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C:\Users\CNJ\Desktop\"/>
    </mc:Choice>
  </mc:AlternateContent>
  <xr:revisionPtr revIDLastSave="0" documentId="13_ncr:1_{669D922D-58EB-46B0-B634-A69B50D6A06A}" xr6:coauthVersionLast="36" xr6:coauthVersionMax="36" xr10:uidLastSave="{00000000-0000-0000-0000-000000000000}"/>
  <bookViews>
    <workbookView xWindow="0" yWindow="0" windowWidth="21600" windowHeight="9435" xr2:uid="{00000000-000D-0000-FFFF-FFFF00000000}"/>
  </bookViews>
  <sheets>
    <sheet name="Sheet1" sheetId="7" r:id="rId1"/>
  </sheets>
  <definedNames>
    <definedName name="_xlnm._FilterDatabase" localSheetId="0" hidden="1">Sheet1!$A$1:$K$150</definedName>
  </definedNames>
  <calcPr calcId="162913"/>
</workbook>
</file>

<file path=xl/sharedStrings.xml><?xml version="1.0" encoding="utf-8"?>
<sst xmlns="http://schemas.openxmlformats.org/spreadsheetml/2006/main" count="1197" uniqueCount="516">
  <si>
    <t>序号</t>
  </si>
  <si>
    <t>学院</t>
  </si>
  <si>
    <t>学号</t>
  </si>
  <si>
    <t>姓名</t>
  </si>
  <si>
    <t>开课编号</t>
  </si>
  <si>
    <t>课程名称</t>
  </si>
  <si>
    <t>计算机学院</t>
  </si>
  <si>
    <t>02120071</t>
  </si>
  <si>
    <t>操作系统（A）</t>
  </si>
  <si>
    <t>吴方</t>
  </si>
  <si>
    <t>郑海滨</t>
  </si>
  <si>
    <t>陈凤苗</t>
  </si>
  <si>
    <t>代俊雅</t>
  </si>
  <si>
    <t>宋琛</t>
  </si>
  <si>
    <t>A0213010</t>
  </si>
  <si>
    <t>高级语言程序设计2</t>
  </si>
  <si>
    <t>李玲莹</t>
  </si>
  <si>
    <t>夏力前</t>
  </si>
  <si>
    <t>线性代数</t>
  </si>
  <si>
    <t>A1213006</t>
  </si>
  <si>
    <t>高等数学3</t>
  </si>
  <si>
    <t>A1213007</t>
  </si>
  <si>
    <t>高等数学4</t>
  </si>
  <si>
    <t>02121340</t>
  </si>
  <si>
    <t>数据库原理与应用</t>
  </si>
  <si>
    <t>谭忠兵</t>
  </si>
  <si>
    <t>A0235105</t>
  </si>
  <si>
    <t>计算机组成与系统结构</t>
  </si>
  <si>
    <t>A0213006</t>
  </si>
  <si>
    <t>电子电路学</t>
  </si>
  <si>
    <t>旷晓斌</t>
  </si>
  <si>
    <t>周天剑</t>
  </si>
  <si>
    <t>02120101</t>
  </si>
  <si>
    <t>数据结构</t>
  </si>
  <si>
    <t>何春香</t>
  </si>
  <si>
    <t>A0213009</t>
  </si>
  <si>
    <t>高级语言程序设计1</t>
  </si>
  <si>
    <t>A1213004</t>
  </si>
  <si>
    <t>陈旌</t>
  </si>
  <si>
    <t>王青梅</t>
  </si>
  <si>
    <t>计算机学院</t>
    <phoneticPr fontId="2" type="noConversion"/>
  </si>
  <si>
    <t>机器学习</t>
  </si>
  <si>
    <t>A0235089</t>
  </si>
  <si>
    <t>大学英语(B)1</t>
  </si>
  <si>
    <t>10120670</t>
  </si>
  <si>
    <t>动态图形设计</t>
  </si>
  <si>
    <t>何崇南</t>
  </si>
  <si>
    <t>袁辕</t>
  </si>
  <si>
    <t>刘宁</t>
  </si>
  <si>
    <t>概率论与数理统计</t>
  </si>
  <si>
    <t>曾玥</t>
  </si>
  <si>
    <t>张华敏</t>
  </si>
  <si>
    <t>Web前端技术</t>
  </si>
  <si>
    <t>A0214019</t>
  </si>
  <si>
    <t>梁爽</t>
  </si>
  <si>
    <t>余俊杰</t>
  </si>
  <si>
    <t>章远</t>
  </si>
  <si>
    <t>肖茅</t>
  </si>
  <si>
    <t>游戏角色建模</t>
  </si>
  <si>
    <t>A0237001</t>
  </si>
  <si>
    <t>科技英文阅读与写作</t>
  </si>
  <si>
    <t>A0235106</t>
  </si>
  <si>
    <t>赵卓君</t>
  </si>
  <si>
    <t>周林</t>
  </si>
  <si>
    <t>12120121</t>
  </si>
  <si>
    <t>孟令杰</t>
  </si>
  <si>
    <t>牛莉</t>
  </si>
  <si>
    <t>高等数学（B）2</t>
  </si>
  <si>
    <t>国献华</t>
  </si>
  <si>
    <t>闫广霞</t>
  </si>
  <si>
    <t>高等数学2</t>
  </si>
  <si>
    <t>A1213005</t>
  </si>
  <si>
    <t>高等数学1</t>
  </si>
  <si>
    <t>202320241000357</t>
  </si>
  <si>
    <t>A0214018</t>
  </si>
  <si>
    <t>总线与接口技术</t>
  </si>
  <si>
    <t>202320241000406</t>
  </si>
  <si>
    <t>A0235099</t>
  </si>
  <si>
    <t>工程伦理学</t>
  </si>
  <si>
    <t>202320241000532</t>
  </si>
  <si>
    <t>A0235056</t>
  </si>
  <si>
    <t>202320241000661</t>
  </si>
  <si>
    <t>02193440</t>
  </si>
  <si>
    <t>三维灯光与渲染</t>
  </si>
  <si>
    <t>202320241004725</t>
  </si>
  <si>
    <t>202320241004733</t>
  </si>
  <si>
    <t>A0214009</t>
  </si>
  <si>
    <t>202320241004815</t>
  </si>
  <si>
    <t>郑大鹏,邹立仁,张华敏</t>
  </si>
  <si>
    <t>202320241000405</t>
  </si>
  <si>
    <t>202320241000511</t>
  </si>
  <si>
    <t>202320241000597</t>
  </si>
  <si>
    <t>202320241000693</t>
  </si>
  <si>
    <t>A0235085</t>
  </si>
  <si>
    <t>着色器编程</t>
  </si>
  <si>
    <t>202320241000371</t>
  </si>
  <si>
    <t>02121330</t>
  </si>
  <si>
    <t>算法分析与设计</t>
  </si>
  <si>
    <t>202320241000518</t>
  </si>
  <si>
    <t>202320241000550</t>
  </si>
  <si>
    <t>202320241000658</t>
  </si>
  <si>
    <t>02191720</t>
  </si>
  <si>
    <t>游戏智能</t>
  </si>
  <si>
    <t>202320241000396</t>
  </si>
  <si>
    <t>202320241000621</t>
  </si>
  <si>
    <t>02120011</t>
  </si>
  <si>
    <t>面向对象程序设计(C++)</t>
  </si>
  <si>
    <t>202320241004784</t>
  </si>
  <si>
    <t>202320241000615</t>
  </si>
  <si>
    <t>202320241000678</t>
  </si>
  <si>
    <t>02120271</t>
  </si>
  <si>
    <t>计算机图形学</t>
  </si>
  <si>
    <t>202320241000672</t>
  </si>
  <si>
    <t>202320241000543</t>
  </si>
  <si>
    <t>202320241000516</t>
  </si>
  <si>
    <t>202320241000544</t>
  </si>
  <si>
    <t>202320241000348</t>
  </si>
  <si>
    <t>202320241000530</t>
  </si>
  <si>
    <t>A0235082</t>
  </si>
  <si>
    <t>数字摄影摄像技术</t>
  </si>
  <si>
    <t>202320241004336</t>
  </si>
  <si>
    <t>202320241004801</t>
  </si>
  <si>
    <t>202320241000501</t>
  </si>
  <si>
    <t>202320241004342</t>
  </si>
  <si>
    <t>202320241004343</t>
  </si>
  <si>
    <t>202320241004694</t>
  </si>
  <si>
    <t>202320241001448</t>
  </si>
  <si>
    <t>202320241004341</t>
  </si>
  <si>
    <t>202320241004517</t>
  </si>
  <si>
    <t>A4442243</t>
  </si>
  <si>
    <t>中西方经济发展比较</t>
  </si>
  <si>
    <t>202320241004755</t>
  </si>
  <si>
    <t>190021104979</t>
    <phoneticPr fontId="2" type="noConversion"/>
  </si>
  <si>
    <t>朱翰文</t>
    <phoneticPr fontId="2" type="noConversion"/>
  </si>
  <si>
    <t>重修</t>
  </si>
  <si>
    <t>170201106784</t>
    <phoneticPr fontId="2" type="noConversion"/>
  </si>
  <si>
    <t>赵夏宇</t>
    <phoneticPr fontId="2" type="noConversion"/>
  </si>
  <si>
    <t>重修</t>
    <phoneticPr fontId="2" type="noConversion"/>
  </si>
  <si>
    <t>200803103475</t>
    <phoneticPr fontId="2" type="noConversion"/>
  </si>
  <si>
    <t>朱雅琳</t>
    <phoneticPr fontId="2" type="noConversion"/>
  </si>
  <si>
    <t>首修</t>
  </si>
  <si>
    <t>170202105453</t>
    <phoneticPr fontId="2" type="noConversion"/>
  </si>
  <si>
    <t>符家铭</t>
    <phoneticPr fontId="2" type="noConversion"/>
  </si>
  <si>
    <t>200204103159</t>
    <phoneticPr fontId="2" type="noConversion"/>
  </si>
  <si>
    <t>宋世豪</t>
    <phoneticPr fontId="2" type="noConversion"/>
  </si>
  <si>
    <t>210011102224</t>
    <phoneticPr fontId="2" type="noConversion"/>
  </si>
  <si>
    <t>李杰浩</t>
    <phoneticPr fontId="2" type="noConversion"/>
  </si>
  <si>
    <t>A0213006</t>
    <phoneticPr fontId="2" type="noConversion"/>
  </si>
  <si>
    <t>电子电路学</t>
    <phoneticPr fontId="2" type="noConversion"/>
  </si>
  <si>
    <t>宋琛</t>
    <phoneticPr fontId="2" type="noConversion"/>
  </si>
  <si>
    <t>200021103992</t>
    <phoneticPr fontId="2" type="noConversion"/>
  </si>
  <si>
    <t>黄禹钦</t>
    <phoneticPr fontId="2" type="noConversion"/>
  </si>
  <si>
    <t>210021103699</t>
    <phoneticPr fontId="2" type="noConversion"/>
  </si>
  <si>
    <t>潘月欣</t>
    <phoneticPr fontId="2" type="noConversion"/>
  </si>
  <si>
    <t>200204104248</t>
    <phoneticPr fontId="2" type="noConversion"/>
  </si>
  <si>
    <t>黄家熠</t>
    <phoneticPr fontId="2" type="noConversion"/>
  </si>
  <si>
    <t>首修</t>
    <phoneticPr fontId="2" type="noConversion"/>
  </si>
  <si>
    <t>200021104492</t>
    <phoneticPr fontId="2" type="noConversion"/>
  </si>
  <si>
    <t>黎朝浩</t>
    <phoneticPr fontId="2" type="noConversion"/>
  </si>
  <si>
    <t>210021101607</t>
    <phoneticPr fontId="2" type="noConversion"/>
  </si>
  <si>
    <t>罗俊哲</t>
    <phoneticPr fontId="2" type="noConversion"/>
  </si>
  <si>
    <t>210021101282</t>
    <phoneticPr fontId="2" type="noConversion"/>
  </si>
  <si>
    <t>何俊荣</t>
    <phoneticPr fontId="2" type="noConversion"/>
  </si>
  <si>
    <t>180810105395</t>
    <phoneticPr fontId="2" type="noConversion"/>
  </si>
  <si>
    <t>蔡志</t>
    <phoneticPr fontId="2" type="noConversion"/>
  </si>
  <si>
    <t>200021102606</t>
    <phoneticPr fontId="2" type="noConversion"/>
  </si>
  <si>
    <t>周隆</t>
    <phoneticPr fontId="2" type="noConversion"/>
  </si>
  <si>
    <t>高等数学3</t>
    <phoneticPr fontId="2" type="noConversion"/>
  </si>
  <si>
    <t>20020102861</t>
    <phoneticPr fontId="2" type="noConversion"/>
  </si>
  <si>
    <t>张梓月</t>
    <phoneticPr fontId="2" type="noConversion"/>
  </si>
  <si>
    <t>200204102861</t>
    <phoneticPr fontId="2" type="noConversion"/>
  </si>
  <si>
    <t>200204104244</t>
    <phoneticPr fontId="2" type="noConversion"/>
  </si>
  <si>
    <t>李丹玲</t>
    <phoneticPr fontId="2" type="noConversion"/>
  </si>
  <si>
    <t>200204104449</t>
    <phoneticPr fontId="2" type="noConversion"/>
  </si>
  <si>
    <t>郭昕怡</t>
    <phoneticPr fontId="2" type="noConversion"/>
  </si>
  <si>
    <t>202320241000530</t>
    <phoneticPr fontId="2" type="noConversion"/>
  </si>
  <si>
    <t>200204102916</t>
    <phoneticPr fontId="2" type="noConversion"/>
  </si>
  <si>
    <t>余慧楠</t>
    <phoneticPr fontId="2" type="noConversion"/>
  </si>
  <si>
    <t>203702101707</t>
    <phoneticPr fontId="2" type="noConversion"/>
  </si>
  <si>
    <t>何峻宇</t>
    <phoneticPr fontId="2" type="noConversion"/>
  </si>
  <si>
    <t>计算机科学概论</t>
    <phoneticPr fontId="2" type="noConversion"/>
  </si>
  <si>
    <t>200021103249</t>
    <phoneticPr fontId="2" type="noConversion"/>
  </si>
  <si>
    <t>202320241004340</t>
    <phoneticPr fontId="2" type="noConversion"/>
  </si>
  <si>
    <t>12120320</t>
    <phoneticPr fontId="2" type="noConversion"/>
  </si>
  <si>
    <t>戴亦锋</t>
    <phoneticPr fontId="2" type="noConversion"/>
  </si>
  <si>
    <t>202320241004336</t>
    <phoneticPr fontId="3" type="noConversion"/>
  </si>
  <si>
    <t>12120121</t>
    <phoneticPr fontId="2" type="noConversion"/>
  </si>
  <si>
    <t>概率论与数理统计</t>
    <phoneticPr fontId="3" type="noConversion"/>
  </si>
  <si>
    <t>陈旌</t>
    <phoneticPr fontId="3" type="noConversion"/>
  </si>
  <si>
    <t>陈旌</t>
    <phoneticPr fontId="2" type="noConversion"/>
  </si>
  <si>
    <t>200021103385</t>
    <phoneticPr fontId="2" type="noConversion"/>
  </si>
  <si>
    <t>柯敏江</t>
    <phoneticPr fontId="2" type="noConversion"/>
  </si>
  <si>
    <t>A0235099</t>
    <phoneticPr fontId="2" type="noConversion"/>
  </si>
  <si>
    <t>200021103324</t>
    <phoneticPr fontId="2" type="noConversion"/>
  </si>
  <si>
    <t>罗森</t>
    <phoneticPr fontId="2" type="noConversion"/>
  </si>
  <si>
    <t>机器学习</t>
    <phoneticPr fontId="2" type="noConversion"/>
  </si>
  <si>
    <t>曾玥</t>
    <phoneticPr fontId="2" type="noConversion"/>
  </si>
  <si>
    <t>200021104494</t>
    <phoneticPr fontId="2" type="noConversion"/>
  </si>
  <si>
    <t>黄鹏</t>
    <phoneticPr fontId="2" type="noConversion"/>
  </si>
  <si>
    <t>202320241000406</t>
    <phoneticPr fontId="2" type="noConversion"/>
  </si>
  <si>
    <t>工程伦理学</t>
    <phoneticPr fontId="2" type="noConversion"/>
  </si>
  <si>
    <t>陈风苗</t>
    <phoneticPr fontId="2" type="noConversion"/>
  </si>
  <si>
    <t>200021102475</t>
    <phoneticPr fontId="2" type="noConversion"/>
  </si>
  <si>
    <t>车文韬</t>
    <phoneticPr fontId="2" type="noConversion"/>
  </si>
  <si>
    <t>A0214009</t>
    <phoneticPr fontId="2" type="noConversion"/>
  </si>
  <si>
    <t>200802101726</t>
    <phoneticPr fontId="2" type="noConversion"/>
  </si>
  <si>
    <t>何子昀</t>
    <phoneticPr fontId="2" type="noConversion"/>
  </si>
  <si>
    <t>202320241000498</t>
    <phoneticPr fontId="3" type="noConversion"/>
  </si>
  <si>
    <t>202320241000498</t>
    <phoneticPr fontId="2" type="noConversion"/>
  </si>
  <si>
    <t>02121330</t>
    <phoneticPr fontId="2" type="noConversion"/>
  </si>
  <si>
    <t>算法分析与设计</t>
    <phoneticPr fontId="3" type="noConversion"/>
  </si>
  <si>
    <t>何春香</t>
    <phoneticPr fontId="2" type="noConversion"/>
  </si>
  <si>
    <t>220021100635</t>
    <phoneticPr fontId="2" type="noConversion"/>
  </si>
  <si>
    <t>林晓彤</t>
    <phoneticPr fontId="2" type="noConversion"/>
  </si>
  <si>
    <t>高等数学2</t>
    <phoneticPr fontId="2" type="noConversion"/>
  </si>
  <si>
    <t>赵蕾</t>
    <phoneticPr fontId="2" type="noConversion"/>
  </si>
  <si>
    <t>200021103603</t>
    <phoneticPr fontId="2" type="noConversion"/>
  </si>
  <si>
    <t>刘炜标</t>
    <phoneticPr fontId="2" type="noConversion"/>
  </si>
  <si>
    <t>202320241000406</t>
    <phoneticPr fontId="3" type="noConversion"/>
  </si>
  <si>
    <t>A0235099</t>
    <phoneticPr fontId="3" type="noConversion"/>
  </si>
  <si>
    <t>陈凤苗</t>
    <phoneticPr fontId="3" type="noConversion"/>
  </si>
  <si>
    <t>陈凤苗</t>
    <phoneticPr fontId="2" type="noConversion"/>
  </si>
  <si>
    <t>220204102501</t>
    <phoneticPr fontId="2" type="noConversion"/>
  </si>
  <si>
    <t>王天和</t>
    <phoneticPr fontId="2" type="noConversion"/>
  </si>
  <si>
    <t>202320241005925</t>
    <phoneticPr fontId="3" type="noConversion"/>
  </si>
  <si>
    <t>201205102779</t>
    <phoneticPr fontId="2" type="noConversion"/>
  </si>
  <si>
    <t>庞豪杰</t>
    <phoneticPr fontId="2" type="noConversion"/>
  </si>
  <si>
    <t>200204103744</t>
    <phoneticPr fontId="2" type="noConversion"/>
  </si>
  <si>
    <t>刘晓锐</t>
    <phoneticPr fontId="2" type="noConversion"/>
  </si>
  <si>
    <t>陈泽信</t>
    <phoneticPr fontId="2" type="noConversion"/>
  </si>
  <si>
    <t>200204101559</t>
    <phoneticPr fontId="2" type="noConversion"/>
  </si>
  <si>
    <t>刘宁</t>
    <phoneticPr fontId="2" type="noConversion"/>
  </si>
  <si>
    <t>着色器编程</t>
    <phoneticPr fontId="2" type="noConversion"/>
  </si>
  <si>
    <t>201204102040</t>
    <phoneticPr fontId="2" type="noConversion"/>
  </si>
  <si>
    <t>李艺佳</t>
    <phoneticPr fontId="2" type="noConversion"/>
  </si>
  <si>
    <t>202320241000532</t>
    <phoneticPr fontId="2" type="noConversion"/>
  </si>
  <si>
    <t>A0235056</t>
    <phoneticPr fontId="3" type="noConversion"/>
  </si>
  <si>
    <t>A0235056</t>
    <phoneticPr fontId="2" type="noConversion"/>
  </si>
  <si>
    <t>动态图形设计</t>
    <phoneticPr fontId="2" type="noConversion"/>
  </si>
  <si>
    <t>200204104227</t>
    <phoneticPr fontId="2" type="noConversion"/>
  </si>
  <si>
    <t>李芋莹</t>
    <phoneticPr fontId="2" type="noConversion"/>
  </si>
  <si>
    <t>200042104198</t>
    <phoneticPr fontId="2" type="noConversion"/>
  </si>
  <si>
    <t>曹亦宸</t>
    <phoneticPr fontId="2" type="noConversion"/>
  </si>
  <si>
    <t>A0235016</t>
    <phoneticPr fontId="2" type="noConversion"/>
  </si>
  <si>
    <t>云计算概论</t>
    <phoneticPr fontId="2" type="noConversion"/>
  </si>
  <si>
    <t>黄昊骎</t>
    <phoneticPr fontId="2" type="noConversion"/>
  </si>
  <si>
    <t>202320241002642</t>
    <phoneticPr fontId="2" type="noConversion"/>
  </si>
  <si>
    <t>200204103121</t>
    <phoneticPr fontId="2" type="noConversion"/>
  </si>
  <si>
    <t>黄明丽</t>
    <phoneticPr fontId="2" type="noConversion"/>
  </si>
  <si>
    <t>202320241000532</t>
    <phoneticPr fontId="3" type="noConversion"/>
  </si>
  <si>
    <t>动态图形设计</t>
    <phoneticPr fontId="3" type="noConversion"/>
  </si>
  <si>
    <t>林安琪</t>
    <phoneticPr fontId="2" type="noConversion"/>
  </si>
  <si>
    <t>200021103072</t>
    <phoneticPr fontId="2" type="noConversion"/>
  </si>
  <si>
    <t>202320241000547</t>
    <phoneticPr fontId="3" type="noConversion"/>
  </si>
  <si>
    <t>202320241000547</t>
    <phoneticPr fontId="2" type="noConversion"/>
  </si>
  <si>
    <t>A0235106</t>
    <phoneticPr fontId="3" type="noConversion"/>
  </si>
  <si>
    <t>A0235106</t>
    <phoneticPr fontId="2" type="noConversion"/>
  </si>
  <si>
    <t>科技英文阅读与写作</t>
    <phoneticPr fontId="3" type="noConversion"/>
  </si>
  <si>
    <t>科技英文阅读与写作</t>
    <phoneticPr fontId="2" type="noConversion"/>
  </si>
  <si>
    <t>郭心童</t>
    <phoneticPr fontId="2" type="noConversion"/>
  </si>
  <si>
    <t>200021103656</t>
    <phoneticPr fontId="2" type="noConversion"/>
  </si>
  <si>
    <t>陈辉杰</t>
    <phoneticPr fontId="2" type="noConversion"/>
  </si>
  <si>
    <t>200021101587</t>
    <phoneticPr fontId="2" type="noConversion"/>
  </si>
  <si>
    <t>佘佳鑫</t>
    <phoneticPr fontId="2" type="noConversion"/>
  </si>
  <si>
    <t>203704101729</t>
    <phoneticPr fontId="2" type="noConversion"/>
  </si>
  <si>
    <t>杨相儿</t>
    <phoneticPr fontId="2" type="noConversion"/>
  </si>
  <si>
    <t>202320241000658</t>
    <phoneticPr fontId="2" type="noConversion"/>
  </si>
  <si>
    <t>02191720</t>
    <phoneticPr fontId="2" type="noConversion"/>
  </si>
  <si>
    <t>游戏智能</t>
    <phoneticPr fontId="2" type="noConversion"/>
  </si>
  <si>
    <t>200021102006</t>
    <phoneticPr fontId="2" type="noConversion"/>
  </si>
  <si>
    <t>吴伟健</t>
    <phoneticPr fontId="2" type="noConversion"/>
  </si>
  <si>
    <t>200021103658</t>
    <phoneticPr fontId="2" type="noConversion"/>
  </si>
  <si>
    <t>黄韦迪</t>
    <phoneticPr fontId="2" type="noConversion"/>
  </si>
  <si>
    <t>算法分析与设计</t>
    <phoneticPr fontId="2" type="noConversion"/>
  </si>
  <si>
    <t>202320241000497</t>
    <phoneticPr fontId="2" type="noConversion"/>
  </si>
  <si>
    <t>余俊杰</t>
    <phoneticPr fontId="2" type="noConversion"/>
  </si>
  <si>
    <t>200204104023</t>
    <phoneticPr fontId="2" type="noConversion"/>
  </si>
  <si>
    <t>段超凡</t>
    <phoneticPr fontId="2" type="noConversion"/>
  </si>
  <si>
    <t>李玲莹</t>
    <phoneticPr fontId="2" type="noConversion"/>
  </si>
  <si>
    <t>202320241000672</t>
    <phoneticPr fontId="2" type="noConversion"/>
  </si>
  <si>
    <t>A0237001</t>
    <phoneticPr fontId="2" type="noConversion"/>
  </si>
  <si>
    <t>游戏角色建模</t>
    <phoneticPr fontId="2" type="noConversion"/>
  </si>
  <si>
    <t>肖茅</t>
    <phoneticPr fontId="2" type="noConversion"/>
  </si>
  <si>
    <t>200021101601</t>
    <phoneticPr fontId="2" type="noConversion"/>
  </si>
  <si>
    <t>杨润沐</t>
    <phoneticPr fontId="2" type="noConversion"/>
  </si>
  <si>
    <t>200021102104</t>
    <phoneticPr fontId="2" type="noConversion"/>
  </si>
  <si>
    <t>陈茂林</t>
    <phoneticPr fontId="2" type="noConversion"/>
  </si>
  <si>
    <t>200021101566</t>
    <phoneticPr fontId="2" type="noConversion"/>
  </si>
  <si>
    <t>林洪填</t>
    <phoneticPr fontId="2" type="noConversion"/>
  </si>
  <si>
    <t>200021101495</t>
    <phoneticPr fontId="2" type="noConversion"/>
  </si>
  <si>
    <t>翁佳霖</t>
    <phoneticPr fontId="2" type="noConversion"/>
  </si>
  <si>
    <t>200021101989</t>
    <phoneticPr fontId="2" type="noConversion"/>
  </si>
  <si>
    <t>谢淞俊</t>
    <phoneticPr fontId="2" type="noConversion"/>
  </si>
  <si>
    <t>200021101579</t>
    <phoneticPr fontId="2" type="noConversion"/>
  </si>
  <si>
    <t>郭梓炜</t>
    <phoneticPr fontId="2" type="noConversion"/>
  </si>
  <si>
    <t>200407102587</t>
    <phoneticPr fontId="2" type="noConversion"/>
  </si>
  <si>
    <t>杨泽真</t>
    <phoneticPr fontId="2" type="noConversion"/>
  </si>
  <si>
    <t>200021102526</t>
    <phoneticPr fontId="2" type="noConversion"/>
  </si>
  <si>
    <t>李煜</t>
    <phoneticPr fontId="2" type="noConversion"/>
  </si>
  <si>
    <t>200021102579</t>
    <phoneticPr fontId="2" type="noConversion"/>
  </si>
  <si>
    <t>吴力鸿</t>
    <phoneticPr fontId="2" type="noConversion"/>
  </si>
  <si>
    <t>200204103176</t>
    <phoneticPr fontId="2" type="noConversion"/>
  </si>
  <si>
    <t>刘乐</t>
    <phoneticPr fontId="2" type="noConversion"/>
  </si>
  <si>
    <t>0219720</t>
    <phoneticPr fontId="2" type="noConversion"/>
  </si>
  <si>
    <t>200021102462</t>
    <phoneticPr fontId="2" type="noConversion"/>
  </si>
  <si>
    <t>王国霖</t>
    <phoneticPr fontId="2" type="noConversion"/>
  </si>
  <si>
    <t>200021101622</t>
    <phoneticPr fontId="2" type="noConversion"/>
  </si>
  <si>
    <t>余子坤</t>
    <phoneticPr fontId="2" type="noConversion"/>
  </si>
  <si>
    <t>200021101861</t>
    <phoneticPr fontId="2" type="noConversion"/>
  </si>
  <si>
    <t>刘梓洲</t>
    <phoneticPr fontId="2" type="noConversion"/>
  </si>
  <si>
    <t>A1213005</t>
    <phoneticPr fontId="2" type="noConversion"/>
  </si>
  <si>
    <t>贾云涛</t>
    <phoneticPr fontId="2" type="noConversion"/>
  </si>
  <si>
    <t>202320241005092</t>
    <phoneticPr fontId="2" type="noConversion"/>
  </si>
  <si>
    <t>200021101926</t>
    <phoneticPr fontId="2" type="noConversion"/>
  </si>
  <si>
    <t>周子灏</t>
    <phoneticPr fontId="2" type="noConversion"/>
  </si>
  <si>
    <t>210021103089</t>
    <phoneticPr fontId="2" type="noConversion"/>
  </si>
  <si>
    <t>杨梅</t>
    <phoneticPr fontId="2" type="noConversion"/>
  </si>
  <si>
    <t>郑大鹏,邹立仁,张华敏</t>
    <phoneticPr fontId="2" type="noConversion"/>
  </si>
  <si>
    <t>202320241004815</t>
    <phoneticPr fontId="2" type="noConversion"/>
  </si>
  <si>
    <t>200021103505</t>
    <phoneticPr fontId="2" type="noConversion"/>
  </si>
  <si>
    <t>黎泽贤</t>
    <phoneticPr fontId="2" type="noConversion"/>
  </si>
  <si>
    <t>210204102942</t>
    <phoneticPr fontId="2" type="noConversion"/>
  </si>
  <si>
    <t>张嘉宇</t>
    <phoneticPr fontId="2" type="noConversion"/>
  </si>
  <si>
    <t>202320241004657</t>
    <phoneticPr fontId="2" type="noConversion"/>
  </si>
  <si>
    <t>国献华</t>
    <phoneticPr fontId="2" type="noConversion"/>
  </si>
  <si>
    <t>200204101958</t>
    <phoneticPr fontId="2" type="noConversion"/>
  </si>
  <si>
    <t>203701102678</t>
    <phoneticPr fontId="2" type="noConversion"/>
  </si>
  <si>
    <t>曾浩哲</t>
    <phoneticPr fontId="2" type="noConversion"/>
  </si>
  <si>
    <t>中美国际学院</t>
    <phoneticPr fontId="2" type="noConversion"/>
  </si>
  <si>
    <t>184602106561</t>
    <phoneticPr fontId="2" type="noConversion"/>
  </si>
  <si>
    <t>张栖</t>
    <phoneticPr fontId="2" type="noConversion"/>
  </si>
  <si>
    <t>A0214018</t>
    <phoneticPr fontId="2" type="noConversion"/>
  </si>
  <si>
    <t>总线与接口技术</t>
    <phoneticPr fontId="2" type="noConversion"/>
  </si>
  <si>
    <t>张华敏</t>
    <phoneticPr fontId="2" type="noConversion"/>
  </si>
  <si>
    <t>202320241000615</t>
    <phoneticPr fontId="3" type="noConversion"/>
  </si>
  <si>
    <t>陈伟标</t>
    <phoneticPr fontId="2" type="noConversion"/>
  </si>
  <si>
    <t>200042101525</t>
    <phoneticPr fontId="2" type="noConversion"/>
  </si>
  <si>
    <t>200042104383</t>
    <phoneticPr fontId="2" type="noConversion"/>
  </si>
  <si>
    <t>刘照暄</t>
    <phoneticPr fontId="2" type="noConversion"/>
  </si>
  <si>
    <t xml:space="preserve">    胡毅</t>
    <phoneticPr fontId="2" type="noConversion"/>
  </si>
  <si>
    <t>200021102735</t>
    <phoneticPr fontId="2" type="noConversion"/>
  </si>
  <si>
    <t>卢进浩</t>
    <phoneticPr fontId="2" type="noConversion"/>
  </si>
  <si>
    <t>章远</t>
    <phoneticPr fontId="2" type="noConversion"/>
  </si>
  <si>
    <t>200501103294</t>
    <phoneticPr fontId="2" type="noConversion"/>
  </si>
  <si>
    <t>翁若凯</t>
    <phoneticPr fontId="2" type="noConversion"/>
  </si>
  <si>
    <t>202320241005923</t>
    <phoneticPr fontId="3" type="noConversion"/>
  </si>
  <si>
    <t>200021102855</t>
    <phoneticPr fontId="2" type="noConversion"/>
  </si>
  <si>
    <t>杨俊琦</t>
    <phoneticPr fontId="2" type="noConversion"/>
  </si>
  <si>
    <t>A0235089</t>
    <phoneticPr fontId="2" type="noConversion"/>
  </si>
  <si>
    <t>210021101488</t>
    <phoneticPr fontId="2" type="noConversion"/>
  </si>
  <si>
    <t>202320241000566</t>
    <phoneticPr fontId="3" type="noConversion"/>
  </si>
  <si>
    <t>黄开</t>
    <phoneticPr fontId="2" type="noConversion"/>
  </si>
  <si>
    <t>12120031</t>
    <phoneticPr fontId="2" type="noConversion"/>
  </si>
  <si>
    <t>190021105430</t>
    <phoneticPr fontId="2" type="noConversion"/>
  </si>
  <si>
    <t>周家平</t>
    <phoneticPr fontId="2" type="noConversion"/>
  </si>
  <si>
    <t>202320241000540</t>
    <phoneticPr fontId="3" type="noConversion"/>
  </si>
  <si>
    <t>汪枝俊</t>
    <phoneticPr fontId="2" type="noConversion"/>
  </si>
  <si>
    <t>200021104469</t>
    <phoneticPr fontId="2" type="noConversion"/>
  </si>
  <si>
    <t>202320241004342</t>
    <phoneticPr fontId="2" type="noConversion"/>
  </si>
  <si>
    <t>A1213006</t>
    <phoneticPr fontId="2" type="noConversion"/>
  </si>
  <si>
    <t>200021101944</t>
    <phoneticPr fontId="2" type="noConversion"/>
  </si>
  <si>
    <t>吉健</t>
    <phoneticPr fontId="2" type="noConversion"/>
  </si>
  <si>
    <t>202320241000405</t>
    <phoneticPr fontId="2" type="noConversion"/>
  </si>
  <si>
    <t>200021104424</t>
    <phoneticPr fontId="2" type="noConversion"/>
  </si>
  <si>
    <t>吕邦诚</t>
    <phoneticPr fontId="2" type="noConversion"/>
  </si>
  <si>
    <t>202320241000348</t>
    <phoneticPr fontId="2" type="noConversion"/>
  </si>
  <si>
    <t>朱培新</t>
    <phoneticPr fontId="2" type="noConversion"/>
  </si>
  <si>
    <t>200021102943</t>
    <phoneticPr fontId="2" type="noConversion"/>
  </si>
  <si>
    <t>200021104432</t>
    <phoneticPr fontId="2" type="noConversion"/>
  </si>
  <si>
    <t>张润泽</t>
    <phoneticPr fontId="2" type="noConversion"/>
  </si>
  <si>
    <t>200204103278</t>
    <phoneticPr fontId="2" type="noConversion"/>
  </si>
  <si>
    <t>陈美衡</t>
    <phoneticPr fontId="2" type="noConversion"/>
  </si>
  <si>
    <t>202320241004725</t>
    <phoneticPr fontId="2" type="noConversion"/>
  </si>
  <si>
    <t>A0213010</t>
    <phoneticPr fontId="2" type="noConversion"/>
  </si>
  <si>
    <t>高级语言程序设计2</t>
    <phoneticPr fontId="2" type="noConversion"/>
  </si>
  <si>
    <t>胡敬朋</t>
    <phoneticPr fontId="2" type="noConversion"/>
  </si>
  <si>
    <t>200021103818</t>
    <phoneticPr fontId="2" type="noConversion"/>
  </si>
  <si>
    <t>张恩源</t>
    <phoneticPr fontId="2" type="noConversion"/>
  </si>
  <si>
    <t>202320241000597</t>
    <phoneticPr fontId="2" type="noConversion"/>
  </si>
  <si>
    <t>A021300</t>
    <phoneticPr fontId="2" type="noConversion"/>
  </si>
  <si>
    <t>201206101932</t>
    <phoneticPr fontId="2" type="noConversion"/>
  </si>
  <si>
    <t>郭豫琦</t>
    <phoneticPr fontId="2" type="noConversion"/>
  </si>
  <si>
    <t>200204102263</t>
    <phoneticPr fontId="2" type="noConversion"/>
  </si>
  <si>
    <t>林逸轩</t>
    <phoneticPr fontId="2" type="noConversion"/>
  </si>
  <si>
    <t>202320241000693</t>
    <phoneticPr fontId="3" type="noConversion"/>
  </si>
  <si>
    <t>A0235085</t>
    <phoneticPr fontId="2" type="noConversion"/>
  </si>
  <si>
    <t>200204101632</t>
    <phoneticPr fontId="2" type="noConversion"/>
  </si>
  <si>
    <t>吴湘骅</t>
    <phoneticPr fontId="2" type="noConversion"/>
  </si>
  <si>
    <t>200204103643</t>
    <phoneticPr fontId="2" type="noConversion"/>
  </si>
  <si>
    <t>潘蔚彤</t>
    <phoneticPr fontId="2" type="noConversion"/>
  </si>
  <si>
    <t>202320241004484</t>
    <phoneticPr fontId="2" type="noConversion"/>
  </si>
  <si>
    <t>A4442185</t>
    <phoneticPr fontId="2" type="noConversion"/>
  </si>
  <si>
    <t>淡妆与礼仪</t>
    <phoneticPr fontId="2" type="noConversion"/>
  </si>
  <si>
    <t>项少晶</t>
    <phoneticPr fontId="2" type="noConversion"/>
  </si>
  <si>
    <t>200021101696</t>
    <phoneticPr fontId="2" type="noConversion"/>
  </si>
  <si>
    <t>曾俊</t>
    <phoneticPr fontId="2" type="noConversion"/>
  </si>
  <si>
    <t>210204103754</t>
    <phoneticPr fontId="2" type="noConversion"/>
  </si>
  <si>
    <t>陈文洁</t>
    <phoneticPr fontId="2" type="noConversion"/>
  </si>
  <si>
    <t>202320241004932</t>
    <phoneticPr fontId="2" type="noConversion"/>
  </si>
  <si>
    <t>A1213004</t>
    <phoneticPr fontId="2" type="noConversion"/>
  </si>
  <si>
    <t>高等数学1</t>
    <phoneticPr fontId="2" type="noConversion"/>
  </si>
  <si>
    <t>张颖超</t>
    <phoneticPr fontId="2" type="noConversion"/>
  </si>
  <si>
    <t>200204102009</t>
    <phoneticPr fontId="2" type="noConversion"/>
  </si>
  <si>
    <t>林天泽</t>
    <phoneticPr fontId="2" type="noConversion"/>
  </si>
  <si>
    <t>200021103347</t>
    <phoneticPr fontId="2" type="noConversion"/>
  </si>
  <si>
    <t>张扬</t>
    <phoneticPr fontId="2" type="noConversion"/>
  </si>
  <si>
    <t>210021103659</t>
    <phoneticPr fontId="2" type="noConversion"/>
  </si>
  <si>
    <t>陈平</t>
    <phoneticPr fontId="2" type="noConversion"/>
  </si>
  <si>
    <t>A1213002</t>
    <phoneticPr fontId="2" type="noConversion"/>
  </si>
  <si>
    <t>大学物理（A）2</t>
    <phoneticPr fontId="2" type="noConversion"/>
  </si>
  <si>
    <t>210021101788</t>
    <phoneticPr fontId="2" type="noConversion"/>
  </si>
  <si>
    <t>陈佳池</t>
    <phoneticPr fontId="2" type="noConversion"/>
  </si>
  <si>
    <t>数据库原理与应用</t>
    <phoneticPr fontId="2" type="noConversion"/>
  </si>
  <si>
    <t>200021101599</t>
    <phoneticPr fontId="2" type="noConversion"/>
  </si>
  <si>
    <t>曾锦麟</t>
    <phoneticPr fontId="2" type="noConversion"/>
  </si>
  <si>
    <t>计算机应用基础</t>
    <phoneticPr fontId="2" type="noConversion"/>
  </si>
  <si>
    <t>张晓燕</t>
    <phoneticPr fontId="2" type="noConversion"/>
  </si>
  <si>
    <t>202320241005158</t>
    <phoneticPr fontId="2" type="noConversion"/>
  </si>
  <si>
    <t>刘俊祺</t>
    <phoneticPr fontId="2" type="noConversion"/>
  </si>
  <si>
    <t>200021102903</t>
    <phoneticPr fontId="2" type="noConversion"/>
  </si>
  <si>
    <t>200021102168</t>
    <phoneticPr fontId="2" type="noConversion"/>
  </si>
  <si>
    <t>宋伟灵</t>
    <phoneticPr fontId="2" type="noConversion"/>
  </si>
  <si>
    <t>曾杭咏</t>
    <phoneticPr fontId="2" type="noConversion"/>
  </si>
  <si>
    <t>200406102064</t>
    <phoneticPr fontId="2" type="noConversion"/>
  </si>
  <si>
    <t>姜斌</t>
    <phoneticPr fontId="2" type="noConversion"/>
  </si>
  <si>
    <t>190204102405</t>
    <phoneticPr fontId="2" type="noConversion"/>
  </si>
  <si>
    <t>罗文鹏</t>
    <phoneticPr fontId="2" type="noConversion"/>
  </si>
  <si>
    <t>202320241000371</t>
    <phoneticPr fontId="2" type="noConversion"/>
  </si>
  <si>
    <t>操作系统（A）</t>
    <phoneticPr fontId="2" type="noConversion"/>
  </si>
  <si>
    <t>200204103783</t>
    <phoneticPr fontId="2" type="noConversion"/>
  </si>
  <si>
    <t>凌楚霖</t>
    <phoneticPr fontId="2" type="noConversion"/>
  </si>
  <si>
    <t>郑亚琴</t>
    <phoneticPr fontId="2" type="noConversion"/>
  </si>
  <si>
    <t>A0213009</t>
    <phoneticPr fontId="2" type="noConversion"/>
  </si>
  <si>
    <t>高级语言程序设计1</t>
    <phoneticPr fontId="2" type="noConversion"/>
  </si>
  <si>
    <t>钱锋</t>
    <phoneticPr fontId="2" type="noConversion"/>
  </si>
  <si>
    <t>202320241004658</t>
    <phoneticPr fontId="2" type="noConversion"/>
  </si>
  <si>
    <t>202320241004783</t>
    <phoneticPr fontId="2" type="noConversion"/>
  </si>
  <si>
    <t>201002101493</t>
    <phoneticPr fontId="2" type="noConversion"/>
  </si>
  <si>
    <t>黄嘉晴</t>
    <phoneticPr fontId="2" type="noConversion"/>
  </si>
  <si>
    <t>202320241000530</t>
    <phoneticPr fontId="3" type="noConversion"/>
  </si>
  <si>
    <t>A0235082</t>
    <phoneticPr fontId="3" type="noConversion"/>
  </si>
  <si>
    <t>A0235082</t>
    <phoneticPr fontId="2" type="noConversion"/>
  </si>
  <si>
    <t>夏力前</t>
    <phoneticPr fontId="2" type="noConversion"/>
  </si>
  <si>
    <t>数字摄影摄像技术</t>
    <phoneticPr fontId="3" type="noConversion"/>
  </si>
  <si>
    <t>数字摄影摄像技术</t>
    <phoneticPr fontId="2" type="noConversion"/>
  </si>
  <si>
    <t>200109101826</t>
    <phoneticPr fontId="2" type="noConversion"/>
  </si>
  <si>
    <t>彭嘉豫</t>
    <phoneticPr fontId="2" type="noConversion"/>
  </si>
  <si>
    <t>200204104739</t>
    <phoneticPr fontId="2" type="noConversion"/>
  </si>
  <si>
    <t>梁雅楠</t>
    <phoneticPr fontId="2" type="noConversion"/>
  </si>
  <si>
    <t>郑梦烁</t>
    <phoneticPr fontId="2" type="noConversion"/>
  </si>
  <si>
    <t>200204103016</t>
    <phoneticPr fontId="2" type="noConversion"/>
  </si>
  <si>
    <t>190204102239</t>
    <phoneticPr fontId="2" type="noConversion"/>
  </si>
  <si>
    <t>佘泓烁</t>
    <phoneticPr fontId="2" type="noConversion"/>
  </si>
  <si>
    <t>200021103429</t>
    <phoneticPr fontId="2" type="noConversion"/>
  </si>
  <si>
    <t>凌华柱</t>
    <phoneticPr fontId="2" type="noConversion"/>
  </si>
  <si>
    <t xml:space="preserve">   陈凤苗</t>
    <phoneticPr fontId="3" type="noConversion"/>
  </si>
  <si>
    <t>200021102434</t>
    <phoneticPr fontId="2" type="noConversion"/>
  </si>
  <si>
    <t>朱文通</t>
    <phoneticPr fontId="2" type="noConversion"/>
  </si>
  <si>
    <t>龚友明</t>
    <phoneticPr fontId="2" type="noConversion"/>
  </si>
  <si>
    <t>02120071</t>
    <phoneticPr fontId="2" type="noConversion"/>
  </si>
  <si>
    <t>200204101795</t>
    <phoneticPr fontId="2" type="noConversion"/>
  </si>
  <si>
    <t>杨洋</t>
    <phoneticPr fontId="2" type="noConversion"/>
  </si>
  <si>
    <t>A1213007</t>
    <phoneticPr fontId="2" type="noConversion"/>
  </si>
  <si>
    <t>高等数学4</t>
    <phoneticPr fontId="2" type="noConversion"/>
  </si>
  <si>
    <t>200406104024</t>
    <phoneticPr fontId="2" type="noConversion"/>
  </si>
  <si>
    <t>赵力祺</t>
    <phoneticPr fontId="2" type="noConversion"/>
  </si>
  <si>
    <t>概率论与数理统计</t>
    <phoneticPr fontId="2" type="noConversion"/>
  </si>
  <si>
    <t>周杜鹃</t>
    <phoneticPr fontId="2" type="noConversion"/>
  </si>
  <si>
    <t>202320241001744</t>
    <phoneticPr fontId="2" type="noConversion"/>
  </si>
  <si>
    <t>200021102458</t>
    <phoneticPr fontId="2" type="noConversion"/>
  </si>
  <si>
    <t>黄国焕</t>
    <phoneticPr fontId="2" type="noConversion"/>
  </si>
  <si>
    <t>200021104550</t>
    <phoneticPr fontId="2" type="noConversion"/>
  </si>
  <si>
    <t>赵有毫</t>
    <phoneticPr fontId="2" type="noConversion"/>
  </si>
  <si>
    <t>周天剑</t>
    <phoneticPr fontId="2" type="noConversion"/>
  </si>
  <si>
    <t>200204104566</t>
    <phoneticPr fontId="2" type="noConversion"/>
  </si>
  <si>
    <t>刘琪昕</t>
    <phoneticPr fontId="2" type="noConversion"/>
  </si>
  <si>
    <t>200204101671</t>
    <phoneticPr fontId="2" type="noConversion"/>
  </si>
  <si>
    <t>郑楷淇</t>
    <phoneticPr fontId="2" type="noConversion"/>
  </si>
  <si>
    <t>200021103811</t>
    <phoneticPr fontId="2" type="noConversion"/>
  </si>
  <si>
    <t>高世伟</t>
    <phoneticPr fontId="2" type="noConversion"/>
  </si>
  <si>
    <t>谭忠兵</t>
    <phoneticPr fontId="2" type="noConversion"/>
  </si>
  <si>
    <t>170202103275</t>
  </si>
  <si>
    <t>朱洛磊</t>
    <phoneticPr fontId="2" type="noConversion"/>
  </si>
  <si>
    <t>210021102612</t>
    <phoneticPr fontId="2" type="noConversion"/>
  </si>
  <si>
    <t>谢凯政</t>
    <phoneticPr fontId="2" type="noConversion"/>
  </si>
  <si>
    <t>202320241006287</t>
  </si>
  <si>
    <t>190021102217</t>
    <phoneticPr fontId="2" type="noConversion"/>
  </si>
  <si>
    <t>赵泳潮</t>
    <phoneticPr fontId="2" type="noConversion"/>
  </si>
  <si>
    <t>200204102875</t>
    <phoneticPr fontId="2" type="noConversion"/>
  </si>
  <si>
    <t>200204104412</t>
    <phoneticPr fontId="2" type="noConversion"/>
  </si>
  <si>
    <t>张颖茵</t>
    <phoneticPr fontId="2" type="noConversion"/>
  </si>
  <si>
    <t>葛蓓柠</t>
    <phoneticPr fontId="2" type="noConversion"/>
  </si>
  <si>
    <t>18204101915</t>
    <phoneticPr fontId="2" type="noConversion"/>
  </si>
  <si>
    <t>李佳浩</t>
    <phoneticPr fontId="2" type="noConversion"/>
  </si>
  <si>
    <t>余佳鑫</t>
    <phoneticPr fontId="2" type="noConversion"/>
  </si>
  <si>
    <t>王新宇</t>
    <phoneticPr fontId="2" type="noConversion"/>
  </si>
  <si>
    <t>吴来润</t>
  </si>
  <si>
    <t>吴来润</t>
    <phoneticPr fontId="2" type="noConversion"/>
  </si>
  <si>
    <t>邱鑫浩</t>
    <phoneticPr fontId="2" type="noConversion"/>
  </si>
  <si>
    <t>190021101076</t>
    <phoneticPr fontId="2" type="noConversion"/>
  </si>
  <si>
    <t>胡开成</t>
    <phoneticPr fontId="2" type="noConversion"/>
  </si>
  <si>
    <t>170201102107</t>
    <phoneticPr fontId="2" type="noConversion"/>
  </si>
  <si>
    <t>吴奇峰</t>
    <phoneticPr fontId="2" type="noConversion"/>
  </si>
  <si>
    <t>180204105650</t>
    <phoneticPr fontId="2" type="noConversion"/>
  </si>
  <si>
    <t>200021101593</t>
    <phoneticPr fontId="2" type="noConversion"/>
  </si>
  <si>
    <t>170204106089</t>
    <phoneticPr fontId="2" type="noConversion"/>
  </si>
  <si>
    <t>200410101844</t>
    <phoneticPr fontId="2" type="noConversion"/>
  </si>
  <si>
    <t>黄运凯</t>
    <phoneticPr fontId="2" type="noConversion"/>
  </si>
  <si>
    <t>课程代码</t>
  </si>
  <si>
    <t>教师</t>
  </si>
  <si>
    <t>备注</t>
  </si>
  <si>
    <t xml:space="preserve">  A0235099</t>
    <phoneticPr fontId="2" type="noConversion"/>
  </si>
  <si>
    <t xml:space="preserve">  A1213001</t>
    <phoneticPr fontId="2" type="noConversion"/>
  </si>
  <si>
    <t xml:space="preserve">    大学物理（A）1</t>
    <phoneticPr fontId="2" type="noConversion"/>
  </si>
  <si>
    <t>202320241004337</t>
    <phoneticPr fontId="2" type="noConversion"/>
  </si>
  <si>
    <t>黄颖媚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</si>
</sst>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0"/>
  <sheetViews>
    <sheetView tabSelected="1" workbookViewId="0">
      <selection activeCell="L12" sqref="L12"/>
    </sheetView>
  </sheetViews>
  <sheetFormatPr defaultRowHeight="12" x14ac:dyDescent="0.15"/>
  <cols>
    <col min="1" max="1" width="5" style="9" bestFit="1" customWidth="1"/>
    <col min="2" max="2" width="11.375" style="9" bestFit="1" customWidth="1"/>
    <col min="3" max="3" width="12.25" style="9" bestFit="1" customWidth="1"/>
    <col min="4" max="4" width="6.375" style="9" bestFit="1" customWidth="1"/>
    <col min="5" max="5" width="18" style="9" bestFit="1" customWidth="1"/>
    <col min="6" max="6" width="10.25" style="9" bestFit="1" customWidth="1"/>
    <col min="7" max="7" width="19.875" style="9" bestFit="1" customWidth="1"/>
    <col min="8" max="8" width="18.75" style="9" bestFit="1" customWidth="1"/>
    <col min="9" max="9" width="5" style="9" bestFit="1" customWidth="1"/>
    <col min="10" max="16384" width="9" style="9"/>
  </cols>
  <sheetData>
    <row r="1" spans="1:11" s="6" customFormat="1" ht="29.25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508</v>
      </c>
      <c r="G1" s="4" t="s">
        <v>5</v>
      </c>
      <c r="H1" s="4" t="s">
        <v>509</v>
      </c>
      <c r="I1" s="4" t="s">
        <v>510</v>
      </c>
      <c r="J1" s="5"/>
      <c r="K1" s="5"/>
    </row>
    <row r="2" spans="1:11" s="6" customFormat="1" ht="18" customHeight="1" x14ac:dyDescent="0.15">
      <c r="A2" s="7">
        <v>1</v>
      </c>
      <c r="B2" s="8" t="s">
        <v>40</v>
      </c>
      <c r="C2" s="8" t="s">
        <v>163</v>
      </c>
      <c r="D2" s="8" t="s">
        <v>164</v>
      </c>
      <c r="E2" s="1" t="s">
        <v>92</v>
      </c>
      <c r="F2" s="1" t="s">
        <v>93</v>
      </c>
      <c r="G2" s="2" t="s">
        <v>94</v>
      </c>
      <c r="H2" s="2" t="s">
        <v>48</v>
      </c>
      <c r="I2" s="8" t="s">
        <v>156</v>
      </c>
      <c r="J2" s="5"/>
      <c r="K2" s="5"/>
    </row>
    <row r="3" spans="1:11" s="6" customFormat="1" ht="18" customHeight="1" x14ac:dyDescent="0.15">
      <c r="A3" s="7">
        <v>2</v>
      </c>
      <c r="B3" s="8" t="s">
        <v>40</v>
      </c>
      <c r="C3" s="8" t="s">
        <v>163</v>
      </c>
      <c r="D3" s="8" t="s">
        <v>164</v>
      </c>
      <c r="E3" s="1" t="s">
        <v>100</v>
      </c>
      <c r="F3" s="1" t="s">
        <v>101</v>
      </c>
      <c r="G3" s="2" t="s">
        <v>102</v>
      </c>
      <c r="H3" s="2" t="s">
        <v>48</v>
      </c>
      <c r="I3" s="8" t="s">
        <v>156</v>
      </c>
      <c r="J3" s="5"/>
      <c r="K3" s="5"/>
    </row>
    <row r="4" spans="1:11" x14ac:dyDescent="0.15">
      <c r="A4" s="7">
        <v>3</v>
      </c>
      <c r="B4" s="8" t="s">
        <v>40</v>
      </c>
      <c r="C4" s="8" t="s">
        <v>241</v>
      </c>
      <c r="D4" s="8" t="s">
        <v>242</v>
      </c>
      <c r="E4" s="8" t="s">
        <v>246</v>
      </c>
      <c r="F4" s="8" t="s">
        <v>243</v>
      </c>
      <c r="G4" s="8" t="s">
        <v>244</v>
      </c>
      <c r="H4" s="8" t="s">
        <v>245</v>
      </c>
      <c r="I4" s="8" t="s">
        <v>156</v>
      </c>
    </row>
    <row r="5" spans="1:11" x14ac:dyDescent="0.15">
      <c r="A5" s="7">
        <v>4</v>
      </c>
      <c r="B5" s="7" t="s">
        <v>40</v>
      </c>
      <c r="C5" s="8" t="s">
        <v>423</v>
      </c>
      <c r="D5" s="8" t="s">
        <v>422</v>
      </c>
      <c r="E5" s="1" t="s">
        <v>104</v>
      </c>
      <c r="F5" s="1" t="s">
        <v>105</v>
      </c>
      <c r="G5" s="2" t="s">
        <v>106</v>
      </c>
      <c r="H5" s="7" t="s">
        <v>375</v>
      </c>
      <c r="I5" s="7" t="s">
        <v>156</v>
      </c>
    </row>
    <row r="6" spans="1:11" x14ac:dyDescent="0.15">
      <c r="A6" s="7">
        <v>5</v>
      </c>
      <c r="B6" s="7" t="s">
        <v>40</v>
      </c>
      <c r="C6" s="8" t="s">
        <v>423</v>
      </c>
      <c r="D6" s="8" t="s">
        <v>422</v>
      </c>
      <c r="E6" s="1" t="s">
        <v>253</v>
      </c>
      <c r="F6" s="1" t="s">
        <v>255</v>
      </c>
      <c r="G6" s="2" t="s">
        <v>60</v>
      </c>
      <c r="H6" s="7" t="s">
        <v>424</v>
      </c>
      <c r="I6" s="7" t="s">
        <v>156</v>
      </c>
    </row>
    <row r="7" spans="1:11" x14ac:dyDescent="0.15">
      <c r="A7" s="7">
        <v>6</v>
      </c>
      <c r="B7" s="8" t="s">
        <v>40</v>
      </c>
      <c r="C7" s="8" t="s">
        <v>326</v>
      </c>
      <c r="D7" s="8" t="s">
        <v>327</v>
      </c>
      <c r="E7" s="8" t="s">
        <v>318</v>
      </c>
      <c r="F7" s="8" t="s">
        <v>204</v>
      </c>
      <c r="G7" s="8" t="s">
        <v>180</v>
      </c>
      <c r="H7" s="8" t="s">
        <v>317</v>
      </c>
      <c r="I7" s="8" t="s">
        <v>156</v>
      </c>
    </row>
    <row r="8" spans="1:11" x14ac:dyDescent="0.15">
      <c r="A8" s="7">
        <v>7</v>
      </c>
      <c r="B8" s="7" t="s">
        <v>40</v>
      </c>
      <c r="C8" s="8" t="s">
        <v>413</v>
      </c>
      <c r="D8" s="8" t="s">
        <v>414</v>
      </c>
      <c r="E8" s="8" t="s">
        <v>417</v>
      </c>
      <c r="F8" s="7">
        <v>2191510</v>
      </c>
      <c r="G8" s="7" t="s">
        <v>415</v>
      </c>
      <c r="H8" s="7" t="s">
        <v>416</v>
      </c>
      <c r="I8" s="7" t="s">
        <v>156</v>
      </c>
    </row>
    <row r="9" spans="1:11" x14ac:dyDescent="0.15">
      <c r="A9" s="7">
        <v>8</v>
      </c>
      <c r="B9" s="7" t="s">
        <v>40</v>
      </c>
      <c r="C9" s="8" t="s">
        <v>413</v>
      </c>
      <c r="D9" s="8" t="s">
        <v>414</v>
      </c>
      <c r="E9" s="8" t="s">
        <v>199</v>
      </c>
      <c r="F9" s="7" t="s">
        <v>192</v>
      </c>
      <c r="G9" s="7" t="s">
        <v>200</v>
      </c>
      <c r="H9" s="7" t="s">
        <v>221</v>
      </c>
      <c r="I9" s="7" t="s">
        <v>156</v>
      </c>
    </row>
    <row r="10" spans="1:11" x14ac:dyDescent="0.15">
      <c r="A10" s="7">
        <v>9</v>
      </c>
      <c r="B10" s="7" t="s">
        <v>40</v>
      </c>
      <c r="C10" s="8" t="s">
        <v>413</v>
      </c>
      <c r="D10" s="8" t="s">
        <v>414</v>
      </c>
      <c r="E10" s="8" t="s">
        <v>246</v>
      </c>
      <c r="F10" s="7" t="s">
        <v>243</v>
      </c>
      <c r="G10" s="7" t="s">
        <v>244</v>
      </c>
      <c r="H10" s="7" t="s">
        <v>245</v>
      </c>
      <c r="I10" s="7" t="s">
        <v>156</v>
      </c>
    </row>
    <row r="11" spans="1:11" x14ac:dyDescent="0.15">
      <c r="A11" s="7">
        <v>10</v>
      </c>
      <c r="B11" s="7" t="s">
        <v>40</v>
      </c>
      <c r="C11" s="8" t="s">
        <v>394</v>
      </c>
      <c r="D11" s="8" t="s">
        <v>395</v>
      </c>
      <c r="E11" s="8" t="s">
        <v>199</v>
      </c>
      <c r="F11" s="8" t="s">
        <v>192</v>
      </c>
      <c r="G11" s="8" t="s">
        <v>200</v>
      </c>
      <c r="H11" s="8" t="s">
        <v>221</v>
      </c>
      <c r="I11" s="7" t="s">
        <v>156</v>
      </c>
    </row>
    <row r="12" spans="1:11" x14ac:dyDescent="0.15">
      <c r="A12" s="7">
        <v>11</v>
      </c>
      <c r="B12" s="8" t="s">
        <v>40</v>
      </c>
      <c r="C12" s="8" t="s">
        <v>202</v>
      </c>
      <c r="D12" s="8" t="s">
        <v>203</v>
      </c>
      <c r="E12" s="1" t="s">
        <v>85</v>
      </c>
      <c r="F12" s="8" t="s">
        <v>204</v>
      </c>
      <c r="G12" s="8" t="s">
        <v>180</v>
      </c>
      <c r="H12" s="8" t="s">
        <v>88</v>
      </c>
      <c r="I12" s="8" t="s">
        <v>134</v>
      </c>
    </row>
    <row r="13" spans="1:11" x14ac:dyDescent="0.15">
      <c r="A13" s="7">
        <v>12</v>
      </c>
      <c r="B13" s="8" t="s">
        <v>40</v>
      </c>
      <c r="C13" s="8" t="s">
        <v>260</v>
      </c>
      <c r="D13" s="8" t="s">
        <v>261</v>
      </c>
      <c r="E13" s="8" t="s">
        <v>199</v>
      </c>
      <c r="F13" s="8" t="s">
        <v>192</v>
      </c>
      <c r="G13" s="8" t="s">
        <v>200</v>
      </c>
      <c r="H13" s="8" t="s">
        <v>221</v>
      </c>
      <c r="I13" s="8" t="s">
        <v>156</v>
      </c>
    </row>
    <row r="14" spans="1:11" x14ac:dyDescent="0.15">
      <c r="A14" s="7">
        <v>13</v>
      </c>
      <c r="B14" s="10" t="s">
        <v>40</v>
      </c>
      <c r="C14" s="8" t="s">
        <v>260</v>
      </c>
      <c r="D14" s="10" t="s">
        <v>261</v>
      </c>
      <c r="E14" s="3" t="s">
        <v>89</v>
      </c>
      <c r="F14" s="3" t="s">
        <v>77</v>
      </c>
      <c r="G14" s="3" t="s">
        <v>78</v>
      </c>
      <c r="H14" s="3" t="s">
        <v>11</v>
      </c>
      <c r="I14" s="10" t="s">
        <v>156</v>
      </c>
    </row>
    <row r="15" spans="1:11" x14ac:dyDescent="0.15">
      <c r="A15" s="7">
        <v>14</v>
      </c>
      <c r="B15" s="7" t="s">
        <v>40</v>
      </c>
      <c r="C15" s="8" t="s">
        <v>410</v>
      </c>
      <c r="D15" s="8" t="s">
        <v>411</v>
      </c>
      <c r="E15" s="8" t="s">
        <v>113</v>
      </c>
      <c r="F15" s="7">
        <v>2121340</v>
      </c>
      <c r="G15" s="7" t="s">
        <v>412</v>
      </c>
      <c r="H15" s="7" t="s">
        <v>30</v>
      </c>
      <c r="I15" s="7" t="s">
        <v>137</v>
      </c>
    </row>
    <row r="16" spans="1:11" x14ac:dyDescent="0.15">
      <c r="A16" s="7">
        <v>15</v>
      </c>
      <c r="B16" s="8" t="s">
        <v>40</v>
      </c>
      <c r="C16" s="8" t="s">
        <v>285</v>
      </c>
      <c r="D16" s="8" t="s">
        <v>286</v>
      </c>
      <c r="E16" s="1" t="s">
        <v>218</v>
      </c>
      <c r="F16" s="1" t="s">
        <v>219</v>
      </c>
      <c r="G16" s="8" t="s">
        <v>200</v>
      </c>
      <c r="H16" s="8" t="s">
        <v>221</v>
      </c>
      <c r="I16" s="8" t="s">
        <v>156</v>
      </c>
    </row>
    <row r="17" spans="1:9" x14ac:dyDescent="0.15">
      <c r="A17" s="7">
        <v>16</v>
      </c>
      <c r="B17" s="7" t="s">
        <v>40</v>
      </c>
      <c r="C17" s="8" t="s">
        <v>370</v>
      </c>
      <c r="D17" s="8" t="s">
        <v>371</v>
      </c>
      <c r="E17" s="8" t="s">
        <v>372</v>
      </c>
      <c r="F17" s="7" t="s">
        <v>373</v>
      </c>
      <c r="G17" s="7" t="s">
        <v>374</v>
      </c>
      <c r="H17" s="7" t="s">
        <v>375</v>
      </c>
      <c r="I17" s="7" t="s">
        <v>137</v>
      </c>
    </row>
    <row r="18" spans="1:9" x14ac:dyDescent="0.15">
      <c r="A18" s="7">
        <v>17</v>
      </c>
      <c r="B18" s="7" t="s">
        <v>40</v>
      </c>
      <c r="C18" s="8" t="s">
        <v>406</v>
      </c>
      <c r="D18" s="8" t="s">
        <v>407</v>
      </c>
      <c r="E18" s="8" t="s">
        <v>84</v>
      </c>
      <c r="F18" s="7" t="s">
        <v>14</v>
      </c>
      <c r="G18" s="7" t="s">
        <v>15</v>
      </c>
      <c r="H18" s="7" t="s">
        <v>375</v>
      </c>
      <c r="I18" s="7" t="s">
        <v>137</v>
      </c>
    </row>
    <row r="19" spans="1:9" x14ac:dyDescent="0.15">
      <c r="A19" s="7">
        <v>18</v>
      </c>
      <c r="B19" s="7" t="s">
        <v>40</v>
      </c>
      <c r="C19" s="8" t="s">
        <v>406</v>
      </c>
      <c r="D19" s="8" t="s">
        <v>407</v>
      </c>
      <c r="E19" s="8" t="s">
        <v>122</v>
      </c>
      <c r="F19" s="7" t="s">
        <v>408</v>
      </c>
      <c r="G19" s="7" t="s">
        <v>409</v>
      </c>
      <c r="H19" s="7" t="s">
        <v>63</v>
      </c>
      <c r="I19" s="7" t="s">
        <v>137</v>
      </c>
    </row>
    <row r="20" spans="1:9" x14ac:dyDescent="0.15">
      <c r="A20" s="7">
        <v>19</v>
      </c>
      <c r="B20" s="8" t="s">
        <v>40</v>
      </c>
      <c r="C20" s="8" t="s">
        <v>336</v>
      </c>
      <c r="D20" s="8" t="s">
        <v>335</v>
      </c>
      <c r="E20" s="1" t="s">
        <v>89</v>
      </c>
      <c r="F20" s="1" t="s">
        <v>77</v>
      </c>
      <c r="G20" s="2" t="s">
        <v>78</v>
      </c>
      <c r="H20" s="2" t="s">
        <v>11</v>
      </c>
      <c r="I20" s="8" t="s">
        <v>156</v>
      </c>
    </row>
    <row r="21" spans="1:9" x14ac:dyDescent="0.15">
      <c r="A21" s="7">
        <v>20</v>
      </c>
      <c r="B21" s="7" t="s">
        <v>40</v>
      </c>
      <c r="C21" s="8" t="s">
        <v>396</v>
      </c>
      <c r="D21" s="8" t="s">
        <v>397</v>
      </c>
      <c r="E21" s="8" t="s">
        <v>398</v>
      </c>
      <c r="F21" s="7" t="s">
        <v>310</v>
      </c>
      <c r="G21" s="7" t="s">
        <v>214</v>
      </c>
      <c r="H21" s="7" t="s">
        <v>324</v>
      </c>
      <c r="I21" s="7" t="s">
        <v>137</v>
      </c>
    </row>
    <row r="22" spans="1:9" x14ac:dyDescent="0.15">
      <c r="A22" s="7">
        <v>21</v>
      </c>
      <c r="B22" s="7" t="s">
        <v>40</v>
      </c>
      <c r="C22" s="8" t="s">
        <v>396</v>
      </c>
      <c r="D22" s="8" t="s">
        <v>397</v>
      </c>
      <c r="E22" s="8" t="s">
        <v>125</v>
      </c>
      <c r="F22" s="7" t="s">
        <v>399</v>
      </c>
      <c r="G22" s="7" t="s">
        <v>400</v>
      </c>
      <c r="H22" s="7" t="s">
        <v>401</v>
      </c>
      <c r="I22" s="7" t="s">
        <v>137</v>
      </c>
    </row>
    <row r="23" spans="1:9" x14ac:dyDescent="0.15">
      <c r="A23" s="7">
        <v>22</v>
      </c>
      <c r="B23" s="8" t="s">
        <v>40</v>
      </c>
      <c r="C23" s="8" t="s">
        <v>230</v>
      </c>
      <c r="D23" s="8" t="s">
        <v>229</v>
      </c>
      <c r="E23" s="8" t="s">
        <v>79</v>
      </c>
      <c r="F23" s="1" t="s">
        <v>80</v>
      </c>
      <c r="G23" s="2" t="s">
        <v>238</v>
      </c>
      <c r="H23" s="2" t="s">
        <v>16</v>
      </c>
      <c r="I23" s="8" t="s">
        <v>156</v>
      </c>
    </row>
    <row r="24" spans="1:9" x14ac:dyDescent="0.15">
      <c r="A24" s="7">
        <v>23</v>
      </c>
      <c r="B24" s="8" t="s">
        <v>40</v>
      </c>
      <c r="C24" s="8" t="s">
        <v>230</v>
      </c>
      <c r="D24" s="8" t="s">
        <v>229</v>
      </c>
      <c r="E24" s="1" t="s">
        <v>92</v>
      </c>
      <c r="F24" s="1" t="s">
        <v>93</v>
      </c>
      <c r="G24" s="8" t="s">
        <v>232</v>
      </c>
      <c r="H24" s="8" t="s">
        <v>231</v>
      </c>
      <c r="I24" s="8" t="s">
        <v>156</v>
      </c>
    </row>
    <row r="25" spans="1:9" x14ac:dyDescent="0.15">
      <c r="A25" s="7">
        <v>24</v>
      </c>
      <c r="B25" s="8" t="s">
        <v>40</v>
      </c>
      <c r="C25" s="8" t="s">
        <v>181</v>
      </c>
      <c r="D25" s="8" t="s">
        <v>184</v>
      </c>
      <c r="E25" s="8" t="s">
        <v>182</v>
      </c>
      <c r="F25" s="8" t="s">
        <v>183</v>
      </c>
      <c r="G25" s="8" t="s">
        <v>18</v>
      </c>
      <c r="H25" s="8" t="s">
        <v>68</v>
      </c>
      <c r="I25" s="8" t="s">
        <v>134</v>
      </c>
    </row>
    <row r="26" spans="1:9" x14ac:dyDescent="0.15">
      <c r="A26" s="7">
        <v>25</v>
      </c>
      <c r="B26" s="8" t="s">
        <v>40</v>
      </c>
      <c r="C26" s="8" t="s">
        <v>181</v>
      </c>
      <c r="D26" s="8" t="s">
        <v>184</v>
      </c>
      <c r="E26" s="8" t="s">
        <v>120</v>
      </c>
      <c r="F26" s="8" t="s">
        <v>186</v>
      </c>
      <c r="G26" s="8" t="s">
        <v>49</v>
      </c>
      <c r="H26" s="8" t="s">
        <v>189</v>
      </c>
      <c r="I26" s="8" t="s">
        <v>134</v>
      </c>
    </row>
    <row r="27" spans="1:9" x14ac:dyDescent="0.15">
      <c r="A27" s="7">
        <v>26</v>
      </c>
      <c r="B27" s="8" t="s">
        <v>40</v>
      </c>
      <c r="C27" s="8" t="s">
        <v>276</v>
      </c>
      <c r="D27" s="8" t="s">
        <v>277</v>
      </c>
      <c r="E27" s="8" t="s">
        <v>235</v>
      </c>
      <c r="F27" s="8" t="s">
        <v>237</v>
      </c>
      <c r="G27" s="8" t="s">
        <v>238</v>
      </c>
      <c r="H27" s="8" t="s">
        <v>278</v>
      </c>
      <c r="I27" s="8" t="s">
        <v>140</v>
      </c>
    </row>
    <row r="28" spans="1:9" x14ac:dyDescent="0.15">
      <c r="A28" s="7">
        <v>27</v>
      </c>
      <c r="B28" s="8" t="s">
        <v>40</v>
      </c>
      <c r="C28" s="8" t="s">
        <v>276</v>
      </c>
      <c r="D28" s="8" t="s">
        <v>277</v>
      </c>
      <c r="E28" s="8" t="s">
        <v>279</v>
      </c>
      <c r="F28" s="8" t="s">
        <v>280</v>
      </c>
      <c r="G28" s="8" t="s">
        <v>281</v>
      </c>
      <c r="H28" s="8" t="s">
        <v>282</v>
      </c>
      <c r="I28" s="8" t="s">
        <v>140</v>
      </c>
    </row>
    <row r="29" spans="1:9" x14ac:dyDescent="0.15">
      <c r="A29" s="7">
        <v>28</v>
      </c>
      <c r="B29" s="8" t="s">
        <v>40</v>
      </c>
      <c r="C29" s="8" t="s">
        <v>141</v>
      </c>
      <c r="D29" s="8" t="s">
        <v>142</v>
      </c>
      <c r="E29" s="1" t="s">
        <v>91</v>
      </c>
      <c r="F29" s="1" t="s">
        <v>28</v>
      </c>
      <c r="G29" s="2" t="s">
        <v>29</v>
      </c>
      <c r="H29" s="2" t="s">
        <v>13</v>
      </c>
      <c r="I29" s="8" t="s">
        <v>137</v>
      </c>
    </row>
    <row r="30" spans="1:9" x14ac:dyDescent="0.15">
      <c r="A30" s="7">
        <v>29</v>
      </c>
      <c r="B30" s="10" t="s">
        <v>40</v>
      </c>
      <c r="C30" s="8" t="s">
        <v>478</v>
      </c>
      <c r="D30" s="8" t="s">
        <v>479</v>
      </c>
      <c r="E30" s="1" t="s">
        <v>90</v>
      </c>
      <c r="F30" s="1" t="s">
        <v>23</v>
      </c>
      <c r="G30" s="2" t="s">
        <v>24</v>
      </c>
      <c r="H30" s="10" t="s">
        <v>480</v>
      </c>
      <c r="I30" s="10" t="s">
        <v>137</v>
      </c>
    </row>
    <row r="31" spans="1:9" x14ac:dyDescent="0.15">
      <c r="A31" s="7">
        <v>30</v>
      </c>
      <c r="B31" s="10" t="s">
        <v>40</v>
      </c>
      <c r="C31" s="8" t="s">
        <v>489</v>
      </c>
      <c r="D31" s="8" t="s">
        <v>491</v>
      </c>
      <c r="E31" s="3" t="s">
        <v>79</v>
      </c>
      <c r="F31" s="3" t="s">
        <v>80</v>
      </c>
      <c r="G31" s="3" t="s">
        <v>45</v>
      </c>
      <c r="H31" s="3" t="s">
        <v>16</v>
      </c>
      <c r="I31" s="10" t="s">
        <v>156</v>
      </c>
    </row>
    <row r="32" spans="1:9" x14ac:dyDescent="0.15">
      <c r="A32" s="7">
        <v>31</v>
      </c>
      <c r="B32" s="10" t="s">
        <v>40</v>
      </c>
      <c r="C32" s="8" t="s">
        <v>489</v>
      </c>
      <c r="D32" s="8" t="s">
        <v>491</v>
      </c>
      <c r="E32" s="3" t="s">
        <v>92</v>
      </c>
      <c r="F32" s="3" t="s">
        <v>93</v>
      </c>
      <c r="G32" s="3" t="s">
        <v>94</v>
      </c>
      <c r="H32" s="3" t="s">
        <v>48</v>
      </c>
      <c r="I32" s="10" t="s">
        <v>156</v>
      </c>
    </row>
    <row r="33" spans="1:9" x14ac:dyDescent="0.15">
      <c r="A33" s="7">
        <v>32</v>
      </c>
      <c r="B33" s="8" t="s">
        <v>40</v>
      </c>
      <c r="C33" s="8" t="s">
        <v>173</v>
      </c>
      <c r="D33" s="8" t="s">
        <v>174</v>
      </c>
      <c r="E33" s="1" t="s">
        <v>117</v>
      </c>
      <c r="F33" s="1" t="s">
        <v>118</v>
      </c>
      <c r="G33" s="2" t="s">
        <v>119</v>
      </c>
      <c r="H33" s="2" t="s">
        <v>17</v>
      </c>
      <c r="I33" s="8" t="s">
        <v>140</v>
      </c>
    </row>
    <row r="34" spans="1:9" x14ac:dyDescent="0.15">
      <c r="A34" s="7">
        <v>33</v>
      </c>
      <c r="B34" s="7" t="s">
        <v>40</v>
      </c>
      <c r="C34" s="8" t="s">
        <v>380</v>
      </c>
      <c r="D34" s="8" t="s">
        <v>381</v>
      </c>
      <c r="E34" s="1" t="s">
        <v>95</v>
      </c>
      <c r="F34" s="1" t="s">
        <v>7</v>
      </c>
      <c r="G34" s="2" t="s">
        <v>8</v>
      </c>
      <c r="H34" s="2" t="s">
        <v>56</v>
      </c>
      <c r="I34" s="7" t="s">
        <v>156</v>
      </c>
    </row>
    <row r="35" spans="1:9" x14ac:dyDescent="0.15">
      <c r="A35" s="7">
        <v>34</v>
      </c>
      <c r="B35" s="8" t="s">
        <v>40</v>
      </c>
      <c r="C35" s="8" t="s">
        <v>293</v>
      </c>
      <c r="D35" s="8" t="s">
        <v>294</v>
      </c>
      <c r="E35" s="8" t="s">
        <v>76</v>
      </c>
      <c r="F35" s="8" t="s">
        <v>192</v>
      </c>
      <c r="G35" s="8" t="s">
        <v>200</v>
      </c>
      <c r="H35" s="8" t="s">
        <v>221</v>
      </c>
      <c r="I35" s="8" t="s">
        <v>156</v>
      </c>
    </row>
    <row r="36" spans="1:9" x14ac:dyDescent="0.15">
      <c r="A36" s="7">
        <v>35</v>
      </c>
      <c r="B36" s="8" t="s">
        <v>40</v>
      </c>
      <c r="C36" s="8" t="s">
        <v>161</v>
      </c>
      <c r="D36" s="8" t="s">
        <v>162</v>
      </c>
      <c r="E36" s="1" t="s">
        <v>90</v>
      </c>
      <c r="F36" s="1" t="s">
        <v>23</v>
      </c>
      <c r="G36" s="2" t="s">
        <v>24</v>
      </c>
      <c r="H36" s="2" t="s">
        <v>25</v>
      </c>
      <c r="I36" s="8" t="s">
        <v>134</v>
      </c>
    </row>
    <row r="37" spans="1:9" x14ac:dyDescent="0.15">
      <c r="A37" s="7">
        <v>36</v>
      </c>
      <c r="B37" s="8" t="s">
        <v>40</v>
      </c>
      <c r="C37" s="8" t="s">
        <v>178</v>
      </c>
      <c r="D37" s="8" t="s">
        <v>179</v>
      </c>
      <c r="E37" s="1" t="s">
        <v>87</v>
      </c>
      <c r="F37" s="1" t="s">
        <v>86</v>
      </c>
      <c r="G37" s="8" t="s">
        <v>180</v>
      </c>
      <c r="H37" s="8" t="s">
        <v>88</v>
      </c>
      <c r="I37" s="8" t="s">
        <v>140</v>
      </c>
    </row>
    <row r="38" spans="1:9" x14ac:dyDescent="0.15">
      <c r="A38" s="7">
        <v>37</v>
      </c>
      <c r="B38" s="8" t="s">
        <v>40</v>
      </c>
      <c r="C38" s="8" t="s">
        <v>205</v>
      </c>
      <c r="D38" s="8" t="s">
        <v>206</v>
      </c>
      <c r="E38" s="8" t="s">
        <v>208</v>
      </c>
      <c r="F38" s="8" t="s">
        <v>209</v>
      </c>
      <c r="G38" s="8" t="s">
        <v>97</v>
      </c>
      <c r="H38" s="8" t="s">
        <v>211</v>
      </c>
      <c r="I38" s="8" t="s">
        <v>134</v>
      </c>
    </row>
    <row r="39" spans="1:9" x14ac:dyDescent="0.15">
      <c r="A39" s="7">
        <v>38</v>
      </c>
      <c r="B39" s="10" t="s">
        <v>40</v>
      </c>
      <c r="C39" s="8" t="s">
        <v>499</v>
      </c>
      <c r="D39" s="10" t="s">
        <v>500</v>
      </c>
      <c r="E39" s="3" t="s">
        <v>90</v>
      </c>
      <c r="F39" s="3" t="s">
        <v>23</v>
      </c>
      <c r="G39" s="3" t="s">
        <v>24</v>
      </c>
      <c r="H39" s="3" t="s">
        <v>25</v>
      </c>
      <c r="I39" s="10" t="s">
        <v>137</v>
      </c>
    </row>
    <row r="40" spans="1:9" x14ac:dyDescent="0.15">
      <c r="A40" s="7">
        <v>39</v>
      </c>
      <c r="B40" s="10" t="s">
        <v>40</v>
      </c>
      <c r="C40" s="8" t="s">
        <v>499</v>
      </c>
      <c r="D40" s="10" t="s">
        <v>500</v>
      </c>
      <c r="E40" s="3" t="s">
        <v>126</v>
      </c>
      <c r="F40" s="3" t="s">
        <v>64</v>
      </c>
      <c r="G40" s="3" t="s">
        <v>49</v>
      </c>
      <c r="H40" s="3" t="s">
        <v>38</v>
      </c>
      <c r="I40" s="10" t="s">
        <v>137</v>
      </c>
    </row>
    <row r="41" spans="1:9" x14ac:dyDescent="0.15">
      <c r="A41" s="7">
        <v>40</v>
      </c>
      <c r="B41" s="10" t="s">
        <v>40</v>
      </c>
      <c r="C41" s="8" t="s">
        <v>469</v>
      </c>
      <c r="D41" s="8" t="s">
        <v>470</v>
      </c>
      <c r="E41" s="1" t="s">
        <v>99</v>
      </c>
      <c r="F41" s="1" t="s">
        <v>61</v>
      </c>
      <c r="G41" s="2" t="s">
        <v>257</v>
      </c>
      <c r="H41" s="10" t="s">
        <v>259</v>
      </c>
      <c r="I41" s="10" t="s">
        <v>137</v>
      </c>
    </row>
    <row r="42" spans="1:9" x14ac:dyDescent="0.15">
      <c r="A42" s="7">
        <v>41</v>
      </c>
      <c r="B42" s="8" t="s">
        <v>40</v>
      </c>
      <c r="C42" s="8" t="s">
        <v>154</v>
      </c>
      <c r="D42" s="8" t="s">
        <v>155</v>
      </c>
      <c r="E42" s="1" t="s">
        <v>92</v>
      </c>
      <c r="F42" s="1" t="s">
        <v>93</v>
      </c>
      <c r="G42" s="2" t="s">
        <v>94</v>
      </c>
      <c r="H42" s="2" t="s">
        <v>48</v>
      </c>
      <c r="I42" s="8" t="s">
        <v>156</v>
      </c>
    </row>
    <row r="43" spans="1:9" x14ac:dyDescent="0.15">
      <c r="A43" s="7">
        <v>42</v>
      </c>
      <c r="B43" s="10" t="s">
        <v>40</v>
      </c>
      <c r="C43" s="8" t="s">
        <v>437</v>
      </c>
      <c r="D43" s="8" t="s">
        <v>438</v>
      </c>
      <c r="E43" s="8" t="s">
        <v>117</v>
      </c>
      <c r="F43" s="10" t="s">
        <v>441</v>
      </c>
      <c r="G43" s="10" t="s">
        <v>444</v>
      </c>
      <c r="H43" s="10" t="s">
        <v>442</v>
      </c>
      <c r="I43" s="10" t="s">
        <v>156</v>
      </c>
    </row>
    <row r="44" spans="1:9" x14ac:dyDescent="0.15">
      <c r="A44" s="7">
        <v>43</v>
      </c>
      <c r="B44" s="8" t="s">
        <v>40</v>
      </c>
      <c r="C44" s="8" t="s">
        <v>349</v>
      </c>
      <c r="D44" s="8" t="s">
        <v>351</v>
      </c>
      <c r="E44" s="1" t="s">
        <v>124</v>
      </c>
      <c r="F44" s="1" t="s">
        <v>352</v>
      </c>
      <c r="G44" s="2" t="s">
        <v>67</v>
      </c>
      <c r="H44" s="2" t="s">
        <v>69</v>
      </c>
      <c r="I44" s="8" t="s">
        <v>137</v>
      </c>
    </row>
    <row r="45" spans="1:9" x14ac:dyDescent="0.15">
      <c r="A45" s="7">
        <v>44</v>
      </c>
      <c r="B45" s="8" t="s">
        <v>6</v>
      </c>
      <c r="C45" s="8" t="s">
        <v>247</v>
      </c>
      <c r="D45" s="8" t="s">
        <v>248</v>
      </c>
      <c r="E45" s="8" t="s">
        <v>235</v>
      </c>
      <c r="F45" s="8" t="s">
        <v>237</v>
      </c>
      <c r="G45" s="8" t="s">
        <v>45</v>
      </c>
      <c r="H45" s="8" t="s">
        <v>16</v>
      </c>
      <c r="I45" s="8" t="s">
        <v>140</v>
      </c>
    </row>
    <row r="46" spans="1:9" x14ac:dyDescent="0.15">
      <c r="A46" s="7">
        <v>45</v>
      </c>
      <c r="B46" s="8" t="s">
        <v>6</v>
      </c>
      <c r="C46" s="8" t="s">
        <v>247</v>
      </c>
      <c r="D46" s="8" t="s">
        <v>248</v>
      </c>
      <c r="E46" s="8" t="s">
        <v>254</v>
      </c>
      <c r="F46" s="8" t="s">
        <v>256</v>
      </c>
      <c r="G46" s="8" t="s">
        <v>258</v>
      </c>
      <c r="H46" s="8" t="s">
        <v>259</v>
      </c>
      <c r="I46" s="8" t="s">
        <v>140</v>
      </c>
    </row>
    <row r="47" spans="1:9" x14ac:dyDescent="0.15">
      <c r="A47" s="7">
        <v>46</v>
      </c>
      <c r="B47" s="8" t="s">
        <v>40</v>
      </c>
      <c r="C47" s="8" t="s">
        <v>197</v>
      </c>
      <c r="D47" s="8" t="s">
        <v>198</v>
      </c>
      <c r="E47" s="8" t="s">
        <v>199</v>
      </c>
      <c r="F47" s="8" t="s">
        <v>192</v>
      </c>
      <c r="G47" s="8" t="s">
        <v>200</v>
      </c>
      <c r="H47" s="8" t="s">
        <v>201</v>
      </c>
      <c r="I47" s="8" t="s">
        <v>140</v>
      </c>
    </row>
    <row r="48" spans="1:9" x14ac:dyDescent="0.15">
      <c r="A48" s="7">
        <v>47</v>
      </c>
      <c r="B48" s="8" t="s">
        <v>40</v>
      </c>
      <c r="C48" s="8" t="s">
        <v>271</v>
      </c>
      <c r="D48" s="8" t="s">
        <v>272</v>
      </c>
      <c r="E48" s="8" t="s">
        <v>199</v>
      </c>
      <c r="F48" s="8" t="s">
        <v>192</v>
      </c>
      <c r="G48" s="8" t="s">
        <v>200</v>
      </c>
      <c r="H48" s="8" t="s">
        <v>221</v>
      </c>
      <c r="I48" s="8" t="s">
        <v>140</v>
      </c>
    </row>
    <row r="49" spans="1:9" x14ac:dyDescent="0.15">
      <c r="A49" s="7">
        <v>48</v>
      </c>
      <c r="B49" s="8" t="s">
        <v>40</v>
      </c>
      <c r="C49" s="8" t="s">
        <v>325</v>
      </c>
      <c r="D49" s="8" t="s">
        <v>515</v>
      </c>
      <c r="E49" s="1" t="s">
        <v>112</v>
      </c>
      <c r="F49" s="1" t="s">
        <v>59</v>
      </c>
      <c r="G49" s="2" t="s">
        <v>58</v>
      </c>
      <c r="H49" s="2" t="s">
        <v>57</v>
      </c>
      <c r="I49" s="8" t="s">
        <v>156</v>
      </c>
    </row>
    <row r="50" spans="1:9" x14ac:dyDescent="0.15">
      <c r="A50" s="7">
        <v>49</v>
      </c>
      <c r="B50" s="8" t="s">
        <v>40</v>
      </c>
      <c r="C50" s="8" t="s">
        <v>150</v>
      </c>
      <c r="D50" s="8" t="s">
        <v>151</v>
      </c>
      <c r="E50" s="1" t="s">
        <v>114</v>
      </c>
      <c r="F50" s="1" t="s">
        <v>26</v>
      </c>
      <c r="G50" s="2" t="s">
        <v>27</v>
      </c>
      <c r="H50" s="2" t="s">
        <v>31</v>
      </c>
      <c r="I50" s="8" t="s">
        <v>137</v>
      </c>
    </row>
    <row r="51" spans="1:9" x14ac:dyDescent="0.15">
      <c r="A51" s="7">
        <v>50</v>
      </c>
      <c r="B51" s="10" t="s">
        <v>40</v>
      </c>
      <c r="C51" s="8" t="s">
        <v>506</v>
      </c>
      <c r="D51" s="8" t="s">
        <v>507</v>
      </c>
      <c r="E51" s="3" t="s">
        <v>79</v>
      </c>
      <c r="F51" s="3" t="s">
        <v>80</v>
      </c>
      <c r="G51" s="3" t="s">
        <v>45</v>
      </c>
      <c r="H51" s="3" t="s">
        <v>16</v>
      </c>
      <c r="I51" s="10" t="s">
        <v>156</v>
      </c>
    </row>
    <row r="52" spans="1:9" x14ac:dyDescent="0.15">
      <c r="A52" s="7">
        <v>51</v>
      </c>
      <c r="B52" s="10" t="s">
        <v>40</v>
      </c>
      <c r="C52" s="8" t="s">
        <v>506</v>
      </c>
      <c r="D52" s="8" t="s">
        <v>507</v>
      </c>
      <c r="E52" s="3" t="s">
        <v>117</v>
      </c>
      <c r="F52" s="3" t="s">
        <v>118</v>
      </c>
      <c r="G52" s="3" t="s">
        <v>119</v>
      </c>
      <c r="H52" s="3" t="s">
        <v>17</v>
      </c>
      <c r="I52" s="10" t="s">
        <v>156</v>
      </c>
    </row>
    <row r="53" spans="1:9" x14ac:dyDescent="0.15">
      <c r="A53" s="7">
        <v>52</v>
      </c>
      <c r="B53" s="10" t="s">
        <v>40</v>
      </c>
      <c r="C53" s="8" t="s">
        <v>506</v>
      </c>
      <c r="D53" s="8" t="s">
        <v>507</v>
      </c>
      <c r="E53" s="3" t="s">
        <v>81</v>
      </c>
      <c r="F53" s="3" t="s">
        <v>82</v>
      </c>
      <c r="G53" s="3" t="s">
        <v>83</v>
      </c>
      <c r="H53" s="3" t="s">
        <v>10</v>
      </c>
      <c r="I53" s="10" t="s">
        <v>156</v>
      </c>
    </row>
    <row r="54" spans="1:9" x14ac:dyDescent="0.15">
      <c r="A54" s="7">
        <v>53</v>
      </c>
      <c r="B54" s="10" t="s">
        <v>40</v>
      </c>
      <c r="C54" s="8" t="s">
        <v>506</v>
      </c>
      <c r="D54" s="8" t="s">
        <v>507</v>
      </c>
      <c r="E54" s="3" t="s">
        <v>128</v>
      </c>
      <c r="F54" s="3" t="s">
        <v>129</v>
      </c>
      <c r="G54" s="3" t="s">
        <v>130</v>
      </c>
      <c r="H54" s="3" t="s">
        <v>47</v>
      </c>
      <c r="I54" s="10" t="s">
        <v>156</v>
      </c>
    </row>
    <row r="55" spans="1:9" x14ac:dyDescent="0.15">
      <c r="A55" s="7">
        <v>54</v>
      </c>
      <c r="B55" s="8" t="s">
        <v>40</v>
      </c>
      <c r="C55" s="8" t="s">
        <v>360</v>
      </c>
      <c r="D55" s="8" t="s">
        <v>361</v>
      </c>
      <c r="E55" s="1" t="s">
        <v>362</v>
      </c>
      <c r="F55" s="1" t="s">
        <v>192</v>
      </c>
      <c r="G55" s="2" t="s">
        <v>200</v>
      </c>
      <c r="H55" s="2" t="s">
        <v>11</v>
      </c>
      <c r="I55" s="8" t="s">
        <v>156</v>
      </c>
    </row>
    <row r="56" spans="1:9" x14ac:dyDescent="0.15">
      <c r="A56" s="7">
        <v>55</v>
      </c>
      <c r="B56" s="8" t="s">
        <v>40</v>
      </c>
      <c r="C56" s="8" t="s">
        <v>190</v>
      </c>
      <c r="D56" s="8" t="s">
        <v>191</v>
      </c>
      <c r="E56" s="1" t="s">
        <v>76</v>
      </c>
      <c r="F56" s="8" t="s">
        <v>192</v>
      </c>
      <c r="G56" s="2" t="s">
        <v>78</v>
      </c>
      <c r="H56" s="2" t="s">
        <v>11</v>
      </c>
      <c r="I56" s="8" t="s">
        <v>156</v>
      </c>
    </row>
    <row r="57" spans="1:9" x14ac:dyDescent="0.15">
      <c r="A57" s="7">
        <v>56</v>
      </c>
      <c r="B57" s="8" t="s">
        <v>40</v>
      </c>
      <c r="C57" s="8" t="s">
        <v>157</v>
      </c>
      <c r="D57" s="8" t="s">
        <v>158</v>
      </c>
      <c r="E57" s="1" t="s">
        <v>95</v>
      </c>
      <c r="F57" s="1" t="s">
        <v>7</v>
      </c>
      <c r="G57" s="2" t="s">
        <v>8</v>
      </c>
      <c r="H57" s="2" t="s">
        <v>56</v>
      </c>
      <c r="I57" s="8" t="s">
        <v>134</v>
      </c>
    </row>
    <row r="58" spans="1:9" x14ac:dyDescent="0.15">
      <c r="A58" s="7">
        <v>57</v>
      </c>
      <c r="B58" s="8" t="s">
        <v>40</v>
      </c>
      <c r="C58" s="8" t="s">
        <v>157</v>
      </c>
      <c r="D58" s="8" t="s">
        <v>158</v>
      </c>
      <c r="E58" s="1" t="s">
        <v>350</v>
      </c>
      <c r="F58" s="1" t="s">
        <v>53</v>
      </c>
      <c r="G58" s="2" t="s">
        <v>52</v>
      </c>
      <c r="H58" s="2" t="s">
        <v>54</v>
      </c>
      <c r="I58" s="8" t="s">
        <v>137</v>
      </c>
    </row>
    <row r="59" spans="1:9" x14ac:dyDescent="0.15">
      <c r="A59" s="7">
        <v>58</v>
      </c>
      <c r="B59" s="8" t="s">
        <v>40</v>
      </c>
      <c r="C59" s="8" t="s">
        <v>319</v>
      </c>
      <c r="D59" s="8" t="s">
        <v>320</v>
      </c>
      <c r="E59" s="8" t="s">
        <v>76</v>
      </c>
      <c r="F59" s="8" t="s">
        <v>192</v>
      </c>
      <c r="G59" s="8" t="s">
        <v>200</v>
      </c>
      <c r="H59" s="8" t="s">
        <v>221</v>
      </c>
      <c r="I59" s="8" t="s">
        <v>156</v>
      </c>
    </row>
    <row r="60" spans="1:9" x14ac:dyDescent="0.15">
      <c r="A60" s="7">
        <v>59</v>
      </c>
      <c r="B60" s="8" t="s">
        <v>40</v>
      </c>
      <c r="C60" s="8" t="s">
        <v>171</v>
      </c>
      <c r="D60" s="8" t="s">
        <v>172</v>
      </c>
      <c r="E60" s="1" t="s">
        <v>81</v>
      </c>
      <c r="F60" s="1" t="s">
        <v>82</v>
      </c>
      <c r="G60" s="2" t="s">
        <v>83</v>
      </c>
      <c r="H60" s="2" t="s">
        <v>10</v>
      </c>
      <c r="I60" s="8" t="s">
        <v>140</v>
      </c>
    </row>
    <row r="61" spans="1:9" x14ac:dyDescent="0.15">
      <c r="A61" s="7">
        <v>60</v>
      </c>
      <c r="B61" s="8" t="s">
        <v>40</v>
      </c>
      <c r="C61" s="8" t="s">
        <v>171</v>
      </c>
      <c r="D61" s="8" t="s">
        <v>172</v>
      </c>
      <c r="E61" s="1" t="s">
        <v>175</v>
      </c>
      <c r="F61" s="1" t="s">
        <v>118</v>
      </c>
      <c r="G61" s="2" t="s">
        <v>119</v>
      </c>
      <c r="H61" s="2" t="s">
        <v>17</v>
      </c>
      <c r="I61" s="8" t="s">
        <v>140</v>
      </c>
    </row>
    <row r="62" spans="1:9" x14ac:dyDescent="0.15">
      <c r="A62" s="7">
        <v>61</v>
      </c>
      <c r="B62" s="10" t="s">
        <v>40</v>
      </c>
      <c r="C62" s="8" t="s">
        <v>492</v>
      </c>
      <c r="D62" s="10" t="s">
        <v>493</v>
      </c>
      <c r="E62" s="10" t="s">
        <v>115</v>
      </c>
      <c r="F62" s="10" t="s">
        <v>23</v>
      </c>
      <c r="G62" s="10" t="s">
        <v>24</v>
      </c>
      <c r="H62" s="10" t="s">
        <v>62</v>
      </c>
      <c r="I62" s="10" t="s">
        <v>137</v>
      </c>
    </row>
    <row r="63" spans="1:9" x14ac:dyDescent="0.15">
      <c r="A63" s="7">
        <v>62</v>
      </c>
      <c r="B63" s="8" t="s">
        <v>40</v>
      </c>
      <c r="C63" s="8" t="s">
        <v>145</v>
      </c>
      <c r="D63" s="8" t="s">
        <v>146</v>
      </c>
      <c r="E63" s="1" t="s">
        <v>91</v>
      </c>
      <c r="F63" s="1" t="s">
        <v>147</v>
      </c>
      <c r="G63" s="2" t="s">
        <v>148</v>
      </c>
      <c r="H63" s="2" t="s">
        <v>149</v>
      </c>
      <c r="I63" s="8" t="s">
        <v>137</v>
      </c>
    </row>
    <row r="64" spans="1:9" x14ac:dyDescent="0.15">
      <c r="A64" s="7">
        <v>63</v>
      </c>
      <c r="B64" s="8" t="s">
        <v>40</v>
      </c>
      <c r="C64" s="8" t="s">
        <v>233</v>
      </c>
      <c r="D64" s="8" t="s">
        <v>234</v>
      </c>
      <c r="E64" s="8" t="s">
        <v>235</v>
      </c>
      <c r="F64" s="8" t="s">
        <v>237</v>
      </c>
      <c r="G64" s="2" t="s">
        <v>238</v>
      </c>
      <c r="H64" s="2" t="s">
        <v>16</v>
      </c>
      <c r="I64" s="8" t="s">
        <v>156</v>
      </c>
    </row>
    <row r="65" spans="1:9" x14ac:dyDescent="0.15">
      <c r="A65" s="7">
        <v>64</v>
      </c>
      <c r="B65" s="8" t="s">
        <v>40</v>
      </c>
      <c r="C65" s="8" t="s">
        <v>239</v>
      </c>
      <c r="D65" s="8" t="s">
        <v>240</v>
      </c>
      <c r="E65" s="8" t="s">
        <v>235</v>
      </c>
      <c r="F65" s="8" t="s">
        <v>237</v>
      </c>
      <c r="G65" s="2" t="s">
        <v>238</v>
      </c>
      <c r="H65" s="2" t="s">
        <v>16</v>
      </c>
      <c r="I65" s="8" t="s">
        <v>156</v>
      </c>
    </row>
    <row r="66" spans="1:9" x14ac:dyDescent="0.15">
      <c r="A66" s="7">
        <v>65</v>
      </c>
      <c r="B66" s="8" t="s">
        <v>40</v>
      </c>
      <c r="C66" s="8" t="s">
        <v>297</v>
      </c>
      <c r="D66" s="8" t="s">
        <v>298</v>
      </c>
      <c r="E66" s="8" t="s">
        <v>76</v>
      </c>
      <c r="F66" s="8" t="s">
        <v>192</v>
      </c>
      <c r="G66" s="8" t="s">
        <v>200</v>
      </c>
      <c r="H66" s="8" t="s">
        <v>221</v>
      </c>
      <c r="I66" s="8" t="s">
        <v>156</v>
      </c>
    </row>
    <row r="67" spans="1:9" x14ac:dyDescent="0.15">
      <c r="A67" s="7">
        <v>66</v>
      </c>
      <c r="B67" s="10" t="s">
        <v>40</v>
      </c>
      <c r="C67" s="8" t="s">
        <v>447</v>
      </c>
      <c r="D67" s="8" t="s">
        <v>448</v>
      </c>
      <c r="E67" s="8" t="s">
        <v>117</v>
      </c>
      <c r="F67" s="10" t="s">
        <v>441</v>
      </c>
      <c r="G67" s="10" t="s">
        <v>444</v>
      </c>
      <c r="H67" s="10" t="s">
        <v>442</v>
      </c>
      <c r="I67" s="10" t="s">
        <v>156</v>
      </c>
    </row>
    <row r="68" spans="1:9" x14ac:dyDescent="0.15">
      <c r="A68" s="7">
        <v>67</v>
      </c>
      <c r="B68" s="10" t="s">
        <v>40</v>
      </c>
      <c r="C68" s="8" t="s">
        <v>447</v>
      </c>
      <c r="D68" s="8" t="s">
        <v>448</v>
      </c>
      <c r="E68" s="8" t="s">
        <v>92</v>
      </c>
      <c r="F68" s="10" t="s">
        <v>385</v>
      </c>
      <c r="G68" s="10" t="s">
        <v>232</v>
      </c>
      <c r="H68" s="10" t="s">
        <v>231</v>
      </c>
      <c r="I68" s="10" t="s">
        <v>156</v>
      </c>
    </row>
    <row r="69" spans="1:9" x14ac:dyDescent="0.15">
      <c r="A69" s="7">
        <v>68</v>
      </c>
      <c r="B69" s="8" t="s">
        <v>6</v>
      </c>
      <c r="C69" s="8" t="s">
        <v>252</v>
      </c>
      <c r="D69" s="8" t="s">
        <v>251</v>
      </c>
      <c r="E69" s="8" t="s">
        <v>235</v>
      </c>
      <c r="F69" s="8" t="s">
        <v>237</v>
      </c>
      <c r="G69" s="8" t="s">
        <v>45</v>
      </c>
      <c r="H69" s="8" t="s">
        <v>16</v>
      </c>
      <c r="I69" s="8" t="s">
        <v>140</v>
      </c>
    </row>
    <row r="70" spans="1:9" x14ac:dyDescent="0.15">
      <c r="A70" s="7">
        <v>69</v>
      </c>
      <c r="B70" s="8" t="s">
        <v>40</v>
      </c>
      <c r="C70" s="8" t="s">
        <v>287</v>
      </c>
      <c r="D70" s="8" t="s">
        <v>288</v>
      </c>
      <c r="E70" s="8" t="s">
        <v>199</v>
      </c>
      <c r="F70" s="8" t="s">
        <v>192</v>
      </c>
      <c r="G70" s="8" t="s">
        <v>200</v>
      </c>
      <c r="H70" s="8" t="s">
        <v>221</v>
      </c>
      <c r="I70" s="8" t="s">
        <v>156</v>
      </c>
    </row>
    <row r="71" spans="1:9" x14ac:dyDescent="0.15">
      <c r="A71" s="7">
        <v>70</v>
      </c>
      <c r="B71" s="7" t="s">
        <v>40</v>
      </c>
      <c r="C71" s="8" t="s">
        <v>402</v>
      </c>
      <c r="D71" s="8" t="s">
        <v>403</v>
      </c>
      <c r="E71" s="1" t="s">
        <v>81</v>
      </c>
      <c r="F71" s="1" t="s">
        <v>82</v>
      </c>
      <c r="G71" s="2" t="s">
        <v>83</v>
      </c>
      <c r="H71" s="2" t="s">
        <v>10</v>
      </c>
      <c r="I71" s="7" t="s">
        <v>156</v>
      </c>
    </row>
    <row r="72" spans="1:9" x14ac:dyDescent="0.15">
      <c r="A72" s="7">
        <v>71</v>
      </c>
      <c r="B72" s="8" t="s">
        <v>40</v>
      </c>
      <c r="C72" s="8" t="s">
        <v>212</v>
      </c>
      <c r="D72" s="8" t="s">
        <v>213</v>
      </c>
      <c r="E72" s="1" t="s">
        <v>323</v>
      </c>
      <c r="F72" s="8" t="s">
        <v>310</v>
      </c>
      <c r="G72" s="8" t="s">
        <v>214</v>
      </c>
      <c r="H72" s="8" t="s">
        <v>215</v>
      </c>
      <c r="I72" s="8" t="s">
        <v>137</v>
      </c>
    </row>
    <row r="73" spans="1:9" x14ac:dyDescent="0.15">
      <c r="A73" s="7">
        <v>72</v>
      </c>
      <c r="B73" s="7" t="s">
        <v>40</v>
      </c>
      <c r="C73" s="8" t="s">
        <v>382</v>
      </c>
      <c r="D73" s="8" t="s">
        <v>383</v>
      </c>
      <c r="E73" s="8" t="s">
        <v>92</v>
      </c>
      <c r="F73" s="7" t="s">
        <v>385</v>
      </c>
      <c r="G73" s="7" t="s">
        <v>232</v>
      </c>
      <c r="H73" s="7" t="s">
        <v>231</v>
      </c>
      <c r="I73" s="7" t="s">
        <v>156</v>
      </c>
    </row>
    <row r="74" spans="1:9" x14ac:dyDescent="0.15">
      <c r="A74" s="7">
        <v>73</v>
      </c>
      <c r="B74" s="10" t="s">
        <v>40</v>
      </c>
      <c r="C74" s="8" t="s">
        <v>429</v>
      </c>
      <c r="D74" s="8" t="s">
        <v>430</v>
      </c>
      <c r="E74" s="8" t="s">
        <v>435</v>
      </c>
      <c r="F74" s="10" t="s">
        <v>399</v>
      </c>
      <c r="G74" s="10" t="s">
        <v>400</v>
      </c>
      <c r="H74" s="10" t="s">
        <v>431</v>
      </c>
      <c r="I74" s="10" t="s">
        <v>137</v>
      </c>
    </row>
    <row r="75" spans="1:9" x14ac:dyDescent="0.15">
      <c r="A75" s="7">
        <v>74</v>
      </c>
      <c r="B75" s="10" t="s">
        <v>40</v>
      </c>
      <c r="C75" s="8" t="s">
        <v>429</v>
      </c>
      <c r="D75" s="8" t="s">
        <v>430</v>
      </c>
      <c r="E75" s="8" t="s">
        <v>436</v>
      </c>
      <c r="F75" s="10" t="s">
        <v>432</v>
      </c>
      <c r="G75" s="10" t="s">
        <v>433</v>
      </c>
      <c r="H75" s="10" t="s">
        <v>434</v>
      </c>
      <c r="I75" s="10" t="s">
        <v>137</v>
      </c>
    </row>
    <row r="76" spans="1:9" x14ac:dyDescent="0.15">
      <c r="A76" s="7">
        <v>75</v>
      </c>
      <c r="B76" s="10" t="s">
        <v>40</v>
      </c>
      <c r="C76" s="8" t="s">
        <v>453</v>
      </c>
      <c r="D76" s="8" t="s">
        <v>454</v>
      </c>
      <c r="E76" s="1" t="s">
        <v>218</v>
      </c>
      <c r="F76" s="1" t="s">
        <v>219</v>
      </c>
      <c r="G76" s="2" t="s">
        <v>78</v>
      </c>
      <c r="H76" s="2" t="s">
        <v>455</v>
      </c>
      <c r="I76" s="10" t="s">
        <v>156</v>
      </c>
    </row>
    <row r="77" spans="1:9" x14ac:dyDescent="0.15">
      <c r="A77" s="7">
        <v>76</v>
      </c>
      <c r="B77" s="7" t="s">
        <v>40</v>
      </c>
      <c r="C77" s="8" t="s">
        <v>419</v>
      </c>
      <c r="D77" s="8" t="s">
        <v>418</v>
      </c>
      <c r="E77" s="8" t="s">
        <v>199</v>
      </c>
      <c r="F77" s="7" t="s">
        <v>192</v>
      </c>
      <c r="G77" s="7" t="s">
        <v>200</v>
      </c>
      <c r="H77" s="7" t="s">
        <v>221</v>
      </c>
      <c r="I77" s="7" t="s">
        <v>156</v>
      </c>
    </row>
    <row r="78" spans="1:9" x14ac:dyDescent="0.15">
      <c r="A78" s="7">
        <v>77</v>
      </c>
      <c r="B78" s="8" t="s">
        <v>40</v>
      </c>
      <c r="C78" s="8" t="s">
        <v>301</v>
      </c>
      <c r="D78" s="8" t="s">
        <v>302</v>
      </c>
      <c r="E78" s="8" t="s">
        <v>235</v>
      </c>
      <c r="F78" s="8" t="s">
        <v>237</v>
      </c>
      <c r="G78" s="8" t="s">
        <v>238</v>
      </c>
      <c r="H78" s="8" t="s">
        <v>278</v>
      </c>
      <c r="I78" s="8" t="s">
        <v>140</v>
      </c>
    </row>
    <row r="79" spans="1:9" x14ac:dyDescent="0.15">
      <c r="A79" s="7">
        <v>78</v>
      </c>
      <c r="B79" s="8" t="s">
        <v>40</v>
      </c>
      <c r="C79" s="8" t="s">
        <v>301</v>
      </c>
      <c r="D79" s="8" t="s">
        <v>302</v>
      </c>
      <c r="E79" s="8" t="s">
        <v>266</v>
      </c>
      <c r="F79" s="8" t="s">
        <v>303</v>
      </c>
      <c r="G79" s="8" t="s">
        <v>268</v>
      </c>
      <c r="H79" s="8" t="s">
        <v>231</v>
      </c>
      <c r="I79" s="8" t="s">
        <v>140</v>
      </c>
    </row>
    <row r="80" spans="1:9" x14ac:dyDescent="0.15">
      <c r="A80" s="7">
        <v>79</v>
      </c>
      <c r="B80" s="10" t="s">
        <v>40</v>
      </c>
      <c r="C80" s="8" t="s">
        <v>474</v>
      </c>
      <c r="D80" s="8" t="s">
        <v>475</v>
      </c>
      <c r="E80" s="1" t="s">
        <v>249</v>
      </c>
      <c r="F80" s="1" t="s">
        <v>236</v>
      </c>
      <c r="G80" s="2" t="s">
        <v>250</v>
      </c>
      <c r="H80" s="10" t="s">
        <v>278</v>
      </c>
      <c r="I80" s="10" t="s">
        <v>156</v>
      </c>
    </row>
    <row r="81" spans="1:9" x14ac:dyDescent="0.15">
      <c r="A81" s="7">
        <v>80</v>
      </c>
      <c r="B81" s="10" t="s">
        <v>40</v>
      </c>
      <c r="C81" s="8" t="s">
        <v>474</v>
      </c>
      <c r="D81" s="8" t="s">
        <v>475</v>
      </c>
      <c r="E81" s="1" t="s">
        <v>439</v>
      </c>
      <c r="F81" s="1" t="s">
        <v>440</v>
      </c>
      <c r="G81" s="2" t="s">
        <v>443</v>
      </c>
      <c r="H81" s="10" t="s">
        <v>442</v>
      </c>
      <c r="I81" s="10" t="s">
        <v>156</v>
      </c>
    </row>
    <row r="82" spans="1:9" x14ac:dyDescent="0.15">
      <c r="A82" s="7">
        <v>81</v>
      </c>
      <c r="B82" s="8" t="s">
        <v>40</v>
      </c>
      <c r="C82" s="8" t="s">
        <v>216</v>
      </c>
      <c r="D82" s="8" t="s">
        <v>217</v>
      </c>
      <c r="E82" s="8" t="s">
        <v>199</v>
      </c>
      <c r="F82" s="8" t="s">
        <v>192</v>
      </c>
      <c r="G82" s="8" t="s">
        <v>200</v>
      </c>
      <c r="H82" s="8" t="s">
        <v>221</v>
      </c>
      <c r="I82" s="8" t="s">
        <v>156</v>
      </c>
    </row>
    <row r="83" spans="1:9" x14ac:dyDescent="0.15">
      <c r="A83" s="7">
        <v>82</v>
      </c>
      <c r="B83" s="8" t="s">
        <v>40</v>
      </c>
      <c r="C83" s="8" t="s">
        <v>227</v>
      </c>
      <c r="D83" s="8" t="s">
        <v>228</v>
      </c>
      <c r="E83" s="8" t="s">
        <v>79</v>
      </c>
      <c r="F83" s="1" t="s">
        <v>80</v>
      </c>
      <c r="G83" s="2" t="s">
        <v>45</v>
      </c>
      <c r="H83" s="2" t="s">
        <v>16</v>
      </c>
      <c r="I83" s="8" t="s">
        <v>156</v>
      </c>
    </row>
    <row r="84" spans="1:9" x14ac:dyDescent="0.15">
      <c r="A84" s="7">
        <v>83</v>
      </c>
      <c r="B84" s="8" t="s">
        <v>40</v>
      </c>
      <c r="C84" s="8" t="s">
        <v>337</v>
      </c>
      <c r="D84" s="8" t="s">
        <v>338</v>
      </c>
      <c r="E84" s="1" t="s">
        <v>89</v>
      </c>
      <c r="F84" s="1" t="s">
        <v>77</v>
      </c>
      <c r="G84" s="2" t="s">
        <v>78</v>
      </c>
      <c r="H84" s="2" t="s">
        <v>11</v>
      </c>
      <c r="I84" s="8" t="s">
        <v>156</v>
      </c>
    </row>
    <row r="85" spans="1:9" x14ac:dyDescent="0.15">
      <c r="A85" s="7">
        <v>84</v>
      </c>
      <c r="B85" s="8" t="s">
        <v>40</v>
      </c>
      <c r="C85" s="8" t="s">
        <v>337</v>
      </c>
      <c r="D85" s="8" t="s">
        <v>338</v>
      </c>
      <c r="E85" s="1" t="s">
        <v>514</v>
      </c>
      <c r="F85" s="1" t="s">
        <v>512</v>
      </c>
      <c r="G85" s="2" t="s">
        <v>513</v>
      </c>
      <c r="H85" s="2" t="s">
        <v>339</v>
      </c>
      <c r="I85" s="8" t="s">
        <v>156</v>
      </c>
    </row>
    <row r="86" spans="1:9" x14ac:dyDescent="0.15">
      <c r="A86" s="7">
        <v>85</v>
      </c>
      <c r="B86" s="8" t="s">
        <v>40</v>
      </c>
      <c r="C86" s="8" t="s">
        <v>308</v>
      </c>
      <c r="D86" s="8" t="s">
        <v>309</v>
      </c>
      <c r="E86" s="8" t="s">
        <v>312</v>
      </c>
      <c r="F86" s="8" t="s">
        <v>310</v>
      </c>
      <c r="G86" s="8" t="s">
        <v>214</v>
      </c>
      <c r="H86" s="8" t="s">
        <v>311</v>
      </c>
      <c r="I86" s="8" t="s">
        <v>137</v>
      </c>
    </row>
    <row r="87" spans="1:9" x14ac:dyDescent="0.15">
      <c r="A87" s="7">
        <v>86</v>
      </c>
      <c r="B87" s="8" t="s">
        <v>40</v>
      </c>
      <c r="C87" s="8" t="s">
        <v>340</v>
      </c>
      <c r="D87" s="8" t="s">
        <v>341</v>
      </c>
      <c r="E87" s="1" t="s">
        <v>116</v>
      </c>
      <c r="F87" s="8" t="s">
        <v>209</v>
      </c>
      <c r="G87" s="8" t="s">
        <v>273</v>
      </c>
      <c r="H87" s="8" t="s">
        <v>342</v>
      </c>
      <c r="I87" s="8" t="s">
        <v>137</v>
      </c>
    </row>
    <row r="88" spans="1:9" x14ac:dyDescent="0.15">
      <c r="A88" s="7">
        <v>87</v>
      </c>
      <c r="B88" s="8" t="s">
        <v>40</v>
      </c>
      <c r="C88" s="8" t="s">
        <v>159</v>
      </c>
      <c r="D88" s="8" t="s">
        <v>160</v>
      </c>
      <c r="E88" s="1" t="s">
        <v>90</v>
      </c>
      <c r="F88" s="1" t="s">
        <v>23</v>
      </c>
      <c r="G88" s="2" t="s">
        <v>24</v>
      </c>
      <c r="H88" s="2" t="s">
        <v>25</v>
      </c>
      <c r="I88" s="8" t="s">
        <v>134</v>
      </c>
    </row>
    <row r="89" spans="1:9" x14ac:dyDescent="0.15">
      <c r="A89" s="7">
        <v>88</v>
      </c>
      <c r="B89" s="8" t="s">
        <v>40</v>
      </c>
      <c r="C89" s="8" t="s">
        <v>193</v>
      </c>
      <c r="D89" s="8" t="s">
        <v>194</v>
      </c>
      <c r="E89" s="1" t="s">
        <v>73</v>
      </c>
      <c r="F89" s="1" t="s">
        <v>42</v>
      </c>
      <c r="G89" s="8" t="s">
        <v>195</v>
      </c>
      <c r="H89" s="8" t="s">
        <v>196</v>
      </c>
      <c r="I89" s="8" t="s">
        <v>156</v>
      </c>
    </row>
    <row r="90" spans="1:9" x14ac:dyDescent="0.15">
      <c r="A90" s="7">
        <v>89</v>
      </c>
      <c r="B90" s="7" t="s">
        <v>40</v>
      </c>
      <c r="C90" s="8" t="s">
        <v>425</v>
      </c>
      <c r="D90" s="8" t="s">
        <v>426</v>
      </c>
      <c r="E90" s="8" t="s">
        <v>427</v>
      </c>
      <c r="F90" s="7">
        <v>2120071</v>
      </c>
      <c r="G90" s="7" t="s">
        <v>428</v>
      </c>
      <c r="H90" s="7" t="s">
        <v>342</v>
      </c>
      <c r="I90" s="7" t="s">
        <v>137</v>
      </c>
    </row>
    <row r="91" spans="1:9" x14ac:dyDescent="0.15">
      <c r="A91" s="7">
        <v>90</v>
      </c>
      <c r="B91" s="8" t="s">
        <v>40</v>
      </c>
      <c r="C91" s="8" t="s">
        <v>363</v>
      </c>
      <c r="D91" s="8" t="s">
        <v>364</v>
      </c>
      <c r="E91" s="1" t="s">
        <v>365</v>
      </c>
      <c r="F91" s="1" t="s">
        <v>209</v>
      </c>
      <c r="G91" s="2" t="s">
        <v>273</v>
      </c>
      <c r="H91" s="2" t="s">
        <v>56</v>
      </c>
      <c r="I91" s="8" t="s">
        <v>137</v>
      </c>
    </row>
    <row r="92" spans="1:9" x14ac:dyDescent="0.15">
      <c r="A92" s="7">
        <v>91</v>
      </c>
      <c r="B92" s="7" t="s">
        <v>40</v>
      </c>
      <c r="C92" s="8" t="s">
        <v>388</v>
      </c>
      <c r="D92" s="8" t="s">
        <v>389</v>
      </c>
      <c r="E92" s="8" t="s">
        <v>390</v>
      </c>
      <c r="F92" s="7" t="s">
        <v>391</v>
      </c>
      <c r="G92" s="7" t="s">
        <v>392</v>
      </c>
      <c r="H92" s="7" t="s">
        <v>393</v>
      </c>
      <c r="I92" s="7" t="s">
        <v>156</v>
      </c>
    </row>
    <row r="93" spans="1:9" x14ac:dyDescent="0.15">
      <c r="A93" s="7">
        <v>92</v>
      </c>
      <c r="B93" s="8" t="s">
        <v>6</v>
      </c>
      <c r="C93" s="8" t="s">
        <v>152</v>
      </c>
      <c r="D93" s="8" t="s">
        <v>153</v>
      </c>
      <c r="E93" s="1" t="s">
        <v>127</v>
      </c>
      <c r="F93" s="1" t="s">
        <v>21</v>
      </c>
      <c r="G93" s="2" t="s">
        <v>22</v>
      </c>
      <c r="H93" s="2" t="s">
        <v>46</v>
      </c>
      <c r="I93" s="8" t="s">
        <v>137</v>
      </c>
    </row>
    <row r="94" spans="1:9" x14ac:dyDescent="0.15">
      <c r="A94" s="7">
        <v>93</v>
      </c>
      <c r="B94" s="8" t="s">
        <v>6</v>
      </c>
      <c r="C94" s="8" t="s">
        <v>152</v>
      </c>
      <c r="D94" s="8" t="s">
        <v>153</v>
      </c>
      <c r="E94" s="1" t="s">
        <v>131</v>
      </c>
      <c r="F94" s="1" t="s">
        <v>44</v>
      </c>
      <c r="G94" s="2" t="s">
        <v>43</v>
      </c>
      <c r="H94" s="2" t="s">
        <v>39</v>
      </c>
      <c r="I94" s="2" t="s">
        <v>137</v>
      </c>
    </row>
    <row r="95" spans="1:9" x14ac:dyDescent="0.15">
      <c r="A95" s="7">
        <v>94</v>
      </c>
      <c r="B95" s="8" t="s">
        <v>40</v>
      </c>
      <c r="C95" s="8" t="s">
        <v>225</v>
      </c>
      <c r="D95" s="8" t="s">
        <v>226</v>
      </c>
      <c r="E95" s="1" t="s">
        <v>79</v>
      </c>
      <c r="F95" s="1" t="s">
        <v>80</v>
      </c>
      <c r="G95" s="2" t="s">
        <v>45</v>
      </c>
      <c r="H95" s="2" t="s">
        <v>16</v>
      </c>
      <c r="I95" s="8" t="s">
        <v>156</v>
      </c>
    </row>
    <row r="96" spans="1:9" x14ac:dyDescent="0.15">
      <c r="A96" s="7">
        <v>95</v>
      </c>
      <c r="B96" s="10" t="s">
        <v>40</v>
      </c>
      <c r="C96" s="8" t="s">
        <v>445</v>
      </c>
      <c r="D96" s="8" t="s">
        <v>446</v>
      </c>
      <c r="E96" s="8" t="s">
        <v>117</v>
      </c>
      <c r="F96" s="10" t="s">
        <v>441</v>
      </c>
      <c r="G96" s="10" t="s">
        <v>444</v>
      </c>
      <c r="H96" s="10" t="s">
        <v>442</v>
      </c>
      <c r="I96" s="10" t="s">
        <v>156</v>
      </c>
    </row>
    <row r="97" spans="1:9" x14ac:dyDescent="0.15">
      <c r="A97" s="7">
        <v>96</v>
      </c>
      <c r="B97" s="10" t="s">
        <v>40</v>
      </c>
      <c r="C97" s="8" t="s">
        <v>505</v>
      </c>
      <c r="D97" s="10" t="s">
        <v>498</v>
      </c>
      <c r="E97" s="3" t="s">
        <v>107</v>
      </c>
      <c r="F97" s="3" t="s">
        <v>35</v>
      </c>
      <c r="G97" s="3" t="s">
        <v>36</v>
      </c>
      <c r="H97" s="3" t="s">
        <v>12</v>
      </c>
      <c r="I97" s="10" t="s">
        <v>137</v>
      </c>
    </row>
    <row r="98" spans="1:9" x14ac:dyDescent="0.15">
      <c r="A98" s="7">
        <v>97</v>
      </c>
      <c r="B98" s="10" t="s">
        <v>40</v>
      </c>
      <c r="C98" s="8" t="s">
        <v>451</v>
      </c>
      <c r="D98" s="8" t="s">
        <v>452</v>
      </c>
      <c r="E98" s="8" t="s">
        <v>175</v>
      </c>
      <c r="F98" s="10" t="s">
        <v>441</v>
      </c>
      <c r="G98" s="10" t="s">
        <v>444</v>
      </c>
      <c r="H98" s="10" t="s">
        <v>442</v>
      </c>
      <c r="I98" s="10" t="s">
        <v>137</v>
      </c>
    </row>
    <row r="99" spans="1:9" x14ac:dyDescent="0.15">
      <c r="A99" s="7">
        <v>98</v>
      </c>
      <c r="B99" s="8" t="s">
        <v>40</v>
      </c>
      <c r="C99" s="8" t="s">
        <v>262</v>
      </c>
      <c r="D99" s="8" t="s">
        <v>263</v>
      </c>
      <c r="E99" s="8" t="s">
        <v>199</v>
      </c>
      <c r="F99" s="8" t="s">
        <v>192</v>
      </c>
      <c r="G99" s="8" t="s">
        <v>200</v>
      </c>
      <c r="H99" s="8" t="s">
        <v>221</v>
      </c>
      <c r="I99" s="8" t="s">
        <v>156</v>
      </c>
    </row>
    <row r="100" spans="1:9" x14ac:dyDescent="0.15">
      <c r="A100" s="7">
        <v>99</v>
      </c>
      <c r="B100" s="8" t="s">
        <v>6</v>
      </c>
      <c r="C100" s="8" t="s">
        <v>143</v>
      </c>
      <c r="D100" s="8" t="s">
        <v>144</v>
      </c>
      <c r="E100" s="1" t="s">
        <v>112</v>
      </c>
      <c r="F100" s="1" t="s">
        <v>59</v>
      </c>
      <c r="G100" s="2" t="s">
        <v>58</v>
      </c>
      <c r="H100" s="2" t="s">
        <v>57</v>
      </c>
      <c r="I100" s="8" t="s">
        <v>140</v>
      </c>
    </row>
    <row r="101" spans="1:9" x14ac:dyDescent="0.15">
      <c r="A101" s="7">
        <v>100</v>
      </c>
      <c r="B101" s="7" t="s">
        <v>40</v>
      </c>
      <c r="C101" s="8" t="s">
        <v>420</v>
      </c>
      <c r="D101" s="8" t="s">
        <v>421</v>
      </c>
      <c r="E101" s="8" t="s">
        <v>362</v>
      </c>
      <c r="F101" s="7" t="s">
        <v>192</v>
      </c>
      <c r="G101" s="7" t="s">
        <v>200</v>
      </c>
      <c r="H101" s="7" t="s">
        <v>221</v>
      </c>
      <c r="I101" s="7" t="s">
        <v>156</v>
      </c>
    </row>
    <row r="102" spans="1:9" x14ac:dyDescent="0.15">
      <c r="A102" s="7">
        <v>101</v>
      </c>
      <c r="B102" s="8" t="s">
        <v>40</v>
      </c>
      <c r="C102" s="8" t="s">
        <v>357</v>
      </c>
      <c r="D102" s="8" t="s">
        <v>356</v>
      </c>
      <c r="E102" s="1" t="s">
        <v>358</v>
      </c>
      <c r="F102" s="1" t="s">
        <v>359</v>
      </c>
      <c r="G102" s="2" t="s">
        <v>167</v>
      </c>
      <c r="H102" s="2" t="s">
        <v>66</v>
      </c>
      <c r="I102" s="8" t="s">
        <v>137</v>
      </c>
    </row>
    <row r="103" spans="1:9" x14ac:dyDescent="0.15">
      <c r="A103" s="7">
        <v>102</v>
      </c>
      <c r="B103" s="8" t="s">
        <v>40</v>
      </c>
      <c r="C103" s="8" t="s">
        <v>304</v>
      </c>
      <c r="D103" s="8" t="s">
        <v>305</v>
      </c>
      <c r="E103" s="1" t="s">
        <v>218</v>
      </c>
      <c r="F103" s="1" t="s">
        <v>219</v>
      </c>
      <c r="G103" s="2" t="s">
        <v>78</v>
      </c>
      <c r="H103" s="2" t="s">
        <v>220</v>
      </c>
      <c r="I103" s="8" t="s">
        <v>140</v>
      </c>
    </row>
    <row r="104" spans="1:9" x14ac:dyDescent="0.15">
      <c r="A104" s="7">
        <v>103</v>
      </c>
      <c r="B104" s="8" t="s">
        <v>40</v>
      </c>
      <c r="C104" s="8" t="s">
        <v>222</v>
      </c>
      <c r="D104" s="8" t="s">
        <v>223</v>
      </c>
      <c r="E104" s="1" t="s">
        <v>224</v>
      </c>
      <c r="F104" s="1" t="s">
        <v>37</v>
      </c>
      <c r="G104" s="2" t="s">
        <v>72</v>
      </c>
      <c r="H104" s="2" t="s">
        <v>65</v>
      </c>
      <c r="I104" s="8" t="s">
        <v>137</v>
      </c>
    </row>
    <row r="105" spans="1:9" x14ac:dyDescent="0.15">
      <c r="A105" s="7">
        <v>104</v>
      </c>
      <c r="B105" s="10" t="s">
        <v>40</v>
      </c>
      <c r="C105" s="8" t="s">
        <v>503</v>
      </c>
      <c r="D105" s="10" t="s">
        <v>495</v>
      </c>
      <c r="E105" s="3" t="s">
        <v>109</v>
      </c>
      <c r="F105" s="3" t="s">
        <v>110</v>
      </c>
      <c r="G105" s="3" t="s">
        <v>111</v>
      </c>
      <c r="H105" s="3" t="s">
        <v>17</v>
      </c>
      <c r="I105" s="10" t="s">
        <v>137</v>
      </c>
    </row>
    <row r="106" spans="1:9" x14ac:dyDescent="0.15">
      <c r="A106" s="7">
        <v>105</v>
      </c>
      <c r="B106" s="8" t="s">
        <v>40</v>
      </c>
      <c r="C106" s="8" t="s">
        <v>289</v>
      </c>
      <c r="D106" s="8" t="s">
        <v>290</v>
      </c>
      <c r="E106" s="8" t="s">
        <v>199</v>
      </c>
      <c r="F106" s="8" t="s">
        <v>192</v>
      </c>
      <c r="G106" s="8" t="s">
        <v>200</v>
      </c>
      <c r="H106" s="8" t="s">
        <v>221</v>
      </c>
      <c r="I106" s="8" t="s">
        <v>156</v>
      </c>
    </row>
    <row r="107" spans="1:9" x14ac:dyDescent="0.15">
      <c r="A107" s="7">
        <v>106</v>
      </c>
      <c r="B107" s="8" t="s">
        <v>40</v>
      </c>
      <c r="C107" s="8" t="s">
        <v>343</v>
      </c>
      <c r="D107" s="8" t="s">
        <v>344</v>
      </c>
      <c r="E107" s="1" t="s">
        <v>345</v>
      </c>
      <c r="F107" s="1" t="s">
        <v>71</v>
      </c>
      <c r="G107" s="2" t="s">
        <v>70</v>
      </c>
      <c r="H107" s="2" t="s">
        <v>65</v>
      </c>
      <c r="I107" s="8" t="s">
        <v>140</v>
      </c>
    </row>
    <row r="108" spans="1:9" x14ac:dyDescent="0.15">
      <c r="A108" s="7">
        <v>107</v>
      </c>
      <c r="B108" s="8" t="s">
        <v>40</v>
      </c>
      <c r="C108" s="8" t="s">
        <v>343</v>
      </c>
      <c r="D108" s="8" t="s">
        <v>344</v>
      </c>
      <c r="E108" s="1" t="s">
        <v>207</v>
      </c>
      <c r="F108" s="1" t="s">
        <v>96</v>
      </c>
      <c r="G108" s="2" t="s">
        <v>210</v>
      </c>
      <c r="H108" s="2" t="s">
        <v>34</v>
      </c>
      <c r="I108" s="8" t="s">
        <v>140</v>
      </c>
    </row>
    <row r="109" spans="1:9" x14ac:dyDescent="0.15">
      <c r="A109" s="7">
        <v>108</v>
      </c>
      <c r="B109" s="10" t="s">
        <v>40</v>
      </c>
      <c r="C109" s="8" t="s">
        <v>504</v>
      </c>
      <c r="D109" s="10" t="s">
        <v>496</v>
      </c>
      <c r="E109" s="3" t="s">
        <v>89</v>
      </c>
      <c r="F109" s="3" t="s">
        <v>77</v>
      </c>
      <c r="G109" s="3" t="s">
        <v>78</v>
      </c>
      <c r="H109" s="3" t="s">
        <v>11</v>
      </c>
      <c r="I109" s="10" t="s">
        <v>156</v>
      </c>
    </row>
    <row r="110" spans="1:9" x14ac:dyDescent="0.15">
      <c r="A110" s="7">
        <v>109</v>
      </c>
      <c r="B110" s="10" t="s">
        <v>40</v>
      </c>
      <c r="C110" s="8" t="s">
        <v>504</v>
      </c>
      <c r="D110" s="10" t="s">
        <v>497</v>
      </c>
      <c r="E110" s="3" t="s">
        <v>95</v>
      </c>
      <c r="F110" s="3" t="s">
        <v>7</v>
      </c>
      <c r="G110" s="3" t="s">
        <v>8</v>
      </c>
      <c r="H110" s="3" t="s">
        <v>56</v>
      </c>
      <c r="I110" s="10" t="s">
        <v>137</v>
      </c>
    </row>
    <row r="111" spans="1:9" x14ac:dyDescent="0.15">
      <c r="A111" s="7">
        <v>110</v>
      </c>
      <c r="B111" s="8" t="s">
        <v>40</v>
      </c>
      <c r="C111" s="8" t="s">
        <v>299</v>
      </c>
      <c r="D111" s="8" t="s">
        <v>300</v>
      </c>
      <c r="E111" s="8" t="s">
        <v>76</v>
      </c>
      <c r="F111" s="8" t="s">
        <v>192</v>
      </c>
      <c r="G111" s="8" t="s">
        <v>200</v>
      </c>
      <c r="H111" s="8" t="s">
        <v>221</v>
      </c>
      <c r="I111" s="8" t="s">
        <v>156</v>
      </c>
    </row>
    <row r="112" spans="1:9" x14ac:dyDescent="0.15">
      <c r="A112" s="7">
        <v>111</v>
      </c>
      <c r="B112" s="10" t="s">
        <v>40</v>
      </c>
      <c r="C112" s="8" t="s">
        <v>501</v>
      </c>
      <c r="D112" s="8" t="s">
        <v>502</v>
      </c>
      <c r="E112" s="3" t="s">
        <v>485</v>
      </c>
      <c r="F112" s="3" t="s">
        <v>21</v>
      </c>
      <c r="G112" s="3" t="s">
        <v>22</v>
      </c>
      <c r="H112" s="3" t="s">
        <v>66</v>
      </c>
      <c r="I112" s="10" t="s">
        <v>137</v>
      </c>
    </row>
    <row r="113" spans="1:9" x14ac:dyDescent="0.15">
      <c r="A113" s="7">
        <v>112</v>
      </c>
      <c r="B113" s="8" t="s">
        <v>40</v>
      </c>
      <c r="C113" s="8" t="s">
        <v>269</v>
      </c>
      <c r="D113" s="8" t="s">
        <v>270</v>
      </c>
      <c r="E113" s="8" t="s">
        <v>274</v>
      </c>
      <c r="F113" s="8" t="s">
        <v>209</v>
      </c>
      <c r="G113" s="8" t="s">
        <v>273</v>
      </c>
      <c r="H113" s="8" t="s">
        <v>275</v>
      </c>
      <c r="I113" s="8" t="s">
        <v>137</v>
      </c>
    </row>
    <row r="114" spans="1:9" x14ac:dyDescent="0.15">
      <c r="A114" s="7">
        <v>113</v>
      </c>
      <c r="B114" s="7" t="s">
        <v>40</v>
      </c>
      <c r="C114" s="8" t="s">
        <v>386</v>
      </c>
      <c r="D114" s="8" t="s">
        <v>387</v>
      </c>
      <c r="E114" s="1" t="s">
        <v>384</v>
      </c>
      <c r="F114" s="1" t="s">
        <v>93</v>
      </c>
      <c r="G114" s="7" t="s">
        <v>232</v>
      </c>
      <c r="H114" s="7" t="s">
        <v>231</v>
      </c>
      <c r="I114" s="7" t="s">
        <v>156</v>
      </c>
    </row>
    <row r="115" spans="1:9" x14ac:dyDescent="0.15">
      <c r="A115" s="7">
        <v>114</v>
      </c>
      <c r="B115" s="10" t="s">
        <v>40</v>
      </c>
      <c r="C115" s="8" t="s">
        <v>483</v>
      </c>
      <c r="D115" s="8" t="s">
        <v>484</v>
      </c>
      <c r="E115" s="1" t="s">
        <v>121</v>
      </c>
      <c r="F115" s="1" t="s">
        <v>37</v>
      </c>
      <c r="G115" s="2" t="s">
        <v>72</v>
      </c>
      <c r="H115" s="2" t="s">
        <v>65</v>
      </c>
      <c r="I115" s="10" t="s">
        <v>137</v>
      </c>
    </row>
    <row r="116" spans="1:9" x14ac:dyDescent="0.15">
      <c r="A116" s="7">
        <v>115</v>
      </c>
      <c r="B116" s="8" t="s">
        <v>40</v>
      </c>
      <c r="C116" s="8" t="s">
        <v>291</v>
      </c>
      <c r="D116" s="8" t="s">
        <v>292</v>
      </c>
      <c r="E116" s="8" t="s">
        <v>76</v>
      </c>
      <c r="F116" s="8" t="s">
        <v>192</v>
      </c>
      <c r="G116" s="8" t="s">
        <v>200</v>
      </c>
      <c r="H116" s="8" t="s">
        <v>221</v>
      </c>
      <c r="I116" s="8" t="s">
        <v>156</v>
      </c>
    </row>
    <row r="117" spans="1:9" x14ac:dyDescent="0.15">
      <c r="A117" s="7">
        <v>116</v>
      </c>
      <c r="B117" s="8" t="s">
        <v>40</v>
      </c>
      <c r="C117" s="8" t="s">
        <v>346</v>
      </c>
      <c r="D117" s="8" t="s">
        <v>347</v>
      </c>
      <c r="E117" s="1" t="s">
        <v>334</v>
      </c>
      <c r="F117" s="1" t="s">
        <v>74</v>
      </c>
      <c r="G117" s="2" t="s">
        <v>75</v>
      </c>
      <c r="H117" s="2" t="s">
        <v>51</v>
      </c>
      <c r="I117" s="8" t="s">
        <v>137</v>
      </c>
    </row>
    <row r="118" spans="1:9" x14ac:dyDescent="0.15">
      <c r="A118" s="7">
        <v>117</v>
      </c>
      <c r="B118" s="8" t="s">
        <v>40</v>
      </c>
      <c r="C118" s="8" t="s">
        <v>346</v>
      </c>
      <c r="D118" s="8" t="s">
        <v>347</v>
      </c>
      <c r="E118" s="1" t="s">
        <v>73</v>
      </c>
      <c r="F118" s="1" t="s">
        <v>348</v>
      </c>
      <c r="G118" s="2" t="s">
        <v>41</v>
      </c>
      <c r="H118" s="2" t="s">
        <v>50</v>
      </c>
      <c r="I118" s="8" t="s">
        <v>137</v>
      </c>
    </row>
    <row r="119" spans="1:9" x14ac:dyDescent="0.15">
      <c r="A119" s="7">
        <v>118</v>
      </c>
      <c r="B119" s="8" t="s">
        <v>40</v>
      </c>
      <c r="C119" s="8" t="s">
        <v>315</v>
      </c>
      <c r="D119" s="8" t="s">
        <v>316</v>
      </c>
      <c r="E119" s="8" t="s">
        <v>318</v>
      </c>
      <c r="F119" s="8" t="s">
        <v>204</v>
      </c>
      <c r="G119" s="8" t="s">
        <v>180</v>
      </c>
      <c r="H119" s="8" t="s">
        <v>317</v>
      </c>
      <c r="I119" s="8" t="s">
        <v>137</v>
      </c>
    </row>
    <row r="120" spans="1:9" x14ac:dyDescent="0.15">
      <c r="A120" s="7">
        <v>119</v>
      </c>
      <c r="B120" s="8" t="s">
        <v>40</v>
      </c>
      <c r="C120" s="8" t="s">
        <v>283</v>
      </c>
      <c r="D120" s="8" t="s">
        <v>284</v>
      </c>
      <c r="E120" s="1" t="s">
        <v>89</v>
      </c>
      <c r="F120" s="8" t="s">
        <v>192</v>
      </c>
      <c r="G120" s="8" t="s">
        <v>200</v>
      </c>
      <c r="H120" s="8" t="s">
        <v>221</v>
      </c>
      <c r="I120" s="8" t="s">
        <v>156</v>
      </c>
    </row>
    <row r="121" spans="1:9" x14ac:dyDescent="0.15">
      <c r="A121" s="7">
        <v>120</v>
      </c>
      <c r="B121" s="8" t="s">
        <v>40</v>
      </c>
      <c r="C121" s="8" t="s">
        <v>264</v>
      </c>
      <c r="D121" s="8" t="s">
        <v>265</v>
      </c>
      <c r="E121" s="8" t="s">
        <v>266</v>
      </c>
      <c r="F121" s="8" t="s">
        <v>267</v>
      </c>
      <c r="G121" s="8" t="s">
        <v>268</v>
      </c>
      <c r="H121" s="8" t="s">
        <v>231</v>
      </c>
      <c r="I121" s="8" t="s">
        <v>156</v>
      </c>
    </row>
    <row r="122" spans="1:9" x14ac:dyDescent="0.15">
      <c r="A122" s="7">
        <v>121</v>
      </c>
      <c r="B122" s="10" t="s">
        <v>40</v>
      </c>
      <c r="C122" s="8" t="s">
        <v>460</v>
      </c>
      <c r="D122" s="8" t="s">
        <v>461</v>
      </c>
      <c r="E122" s="8" t="s">
        <v>127</v>
      </c>
      <c r="F122" s="10" t="s">
        <v>462</v>
      </c>
      <c r="G122" s="10" t="s">
        <v>463</v>
      </c>
      <c r="H122" s="2" t="s">
        <v>46</v>
      </c>
      <c r="I122" s="10" t="s">
        <v>137</v>
      </c>
    </row>
    <row r="123" spans="1:9" x14ac:dyDescent="0.15">
      <c r="A123" s="7">
        <v>122</v>
      </c>
      <c r="B123" s="8" t="s">
        <v>40</v>
      </c>
      <c r="C123" s="8" t="s">
        <v>295</v>
      </c>
      <c r="D123" s="8" t="s">
        <v>296</v>
      </c>
      <c r="E123" s="1" t="s">
        <v>362</v>
      </c>
      <c r="F123" s="1" t="s">
        <v>511</v>
      </c>
      <c r="G123" s="8" t="s">
        <v>200</v>
      </c>
      <c r="H123" s="8" t="s">
        <v>221</v>
      </c>
      <c r="I123" s="8" t="s">
        <v>156</v>
      </c>
    </row>
    <row r="124" spans="1:9" x14ac:dyDescent="0.15">
      <c r="A124" s="7">
        <v>123</v>
      </c>
      <c r="B124" s="8" t="s">
        <v>40</v>
      </c>
      <c r="C124" s="8" t="s">
        <v>176</v>
      </c>
      <c r="D124" s="8" t="s">
        <v>177</v>
      </c>
      <c r="E124" s="1" t="s">
        <v>79</v>
      </c>
      <c r="F124" s="1" t="s">
        <v>80</v>
      </c>
      <c r="G124" s="2" t="s">
        <v>45</v>
      </c>
      <c r="H124" s="2" t="s">
        <v>16</v>
      </c>
      <c r="I124" s="8" t="s">
        <v>140</v>
      </c>
    </row>
    <row r="125" spans="1:9" x14ac:dyDescent="0.15">
      <c r="A125" s="7">
        <v>124</v>
      </c>
      <c r="B125" s="10" t="s">
        <v>40</v>
      </c>
      <c r="C125" s="8" t="s">
        <v>262</v>
      </c>
      <c r="D125" s="10" t="s">
        <v>494</v>
      </c>
      <c r="E125" s="3" t="s">
        <v>89</v>
      </c>
      <c r="F125" s="3" t="s">
        <v>77</v>
      </c>
      <c r="G125" s="3" t="s">
        <v>78</v>
      </c>
      <c r="H125" s="3" t="s">
        <v>11</v>
      </c>
      <c r="I125" s="10" t="s">
        <v>156</v>
      </c>
    </row>
    <row r="126" spans="1:9" x14ac:dyDescent="0.15">
      <c r="A126" s="7">
        <v>125</v>
      </c>
      <c r="B126" s="8" t="s">
        <v>40</v>
      </c>
      <c r="C126" s="8" t="s">
        <v>306</v>
      </c>
      <c r="D126" s="8" t="s">
        <v>307</v>
      </c>
      <c r="E126" s="1" t="s">
        <v>89</v>
      </c>
      <c r="F126" s="1" t="s">
        <v>77</v>
      </c>
      <c r="G126" s="2" t="s">
        <v>78</v>
      </c>
      <c r="H126" s="2" t="s">
        <v>11</v>
      </c>
      <c r="I126" s="2" t="s">
        <v>156</v>
      </c>
    </row>
    <row r="127" spans="1:9" x14ac:dyDescent="0.15">
      <c r="A127" s="7">
        <v>126</v>
      </c>
      <c r="B127" s="7" t="s">
        <v>40</v>
      </c>
      <c r="C127" s="8" t="s">
        <v>376</v>
      </c>
      <c r="D127" s="8" t="s">
        <v>377</v>
      </c>
      <c r="E127" s="8" t="s">
        <v>378</v>
      </c>
      <c r="F127" s="7" t="s">
        <v>379</v>
      </c>
      <c r="G127" s="7" t="s">
        <v>148</v>
      </c>
      <c r="H127" s="7" t="s">
        <v>149</v>
      </c>
      <c r="I127" s="7" t="s">
        <v>137</v>
      </c>
    </row>
    <row r="128" spans="1:9" x14ac:dyDescent="0.15">
      <c r="A128" s="7">
        <v>127</v>
      </c>
      <c r="B128" s="7" t="s">
        <v>40</v>
      </c>
      <c r="C128" s="8" t="s">
        <v>376</v>
      </c>
      <c r="D128" s="8" t="s">
        <v>377</v>
      </c>
      <c r="E128" s="1" t="s">
        <v>114</v>
      </c>
      <c r="F128" s="1" t="s">
        <v>26</v>
      </c>
      <c r="G128" s="2" t="s">
        <v>27</v>
      </c>
      <c r="H128" s="2" t="s">
        <v>31</v>
      </c>
      <c r="I128" s="8" t="s">
        <v>137</v>
      </c>
    </row>
    <row r="129" spans="1:9" x14ac:dyDescent="0.15">
      <c r="A129" s="7">
        <v>128</v>
      </c>
      <c r="B129" s="8" t="s">
        <v>40</v>
      </c>
      <c r="C129" s="8" t="s">
        <v>321</v>
      </c>
      <c r="D129" s="8" t="s">
        <v>322</v>
      </c>
      <c r="E129" s="8" t="s">
        <v>398</v>
      </c>
      <c r="F129" s="8" t="s">
        <v>71</v>
      </c>
      <c r="G129" s="8" t="s">
        <v>70</v>
      </c>
      <c r="H129" s="8" t="s">
        <v>324</v>
      </c>
      <c r="I129" s="8" t="s">
        <v>137</v>
      </c>
    </row>
    <row r="130" spans="1:9" x14ac:dyDescent="0.15">
      <c r="A130" s="7">
        <v>129</v>
      </c>
      <c r="B130" s="8" t="s">
        <v>328</v>
      </c>
      <c r="C130" s="8" t="s">
        <v>329</v>
      </c>
      <c r="D130" s="8" t="s">
        <v>330</v>
      </c>
      <c r="E130" s="8" t="s">
        <v>108</v>
      </c>
      <c r="F130" s="8" t="s">
        <v>331</v>
      </c>
      <c r="G130" s="8" t="s">
        <v>332</v>
      </c>
      <c r="H130" s="8" t="s">
        <v>333</v>
      </c>
      <c r="I130" s="8" t="s">
        <v>137</v>
      </c>
    </row>
    <row r="131" spans="1:9" x14ac:dyDescent="0.15">
      <c r="A131" s="7">
        <v>130</v>
      </c>
      <c r="B131" s="8" t="s">
        <v>40</v>
      </c>
      <c r="C131" s="8" t="s">
        <v>368</v>
      </c>
      <c r="D131" s="8" t="s">
        <v>369</v>
      </c>
      <c r="E131" s="8" t="s">
        <v>218</v>
      </c>
      <c r="F131" s="8" t="s">
        <v>219</v>
      </c>
      <c r="G131" s="8" t="s">
        <v>200</v>
      </c>
      <c r="H131" s="8" t="s">
        <v>220</v>
      </c>
      <c r="I131" s="8" t="s">
        <v>156</v>
      </c>
    </row>
    <row r="132" spans="1:9" x14ac:dyDescent="0.15">
      <c r="A132" s="7">
        <v>131</v>
      </c>
      <c r="B132" s="7" t="s">
        <v>40</v>
      </c>
      <c r="C132" s="8" t="s">
        <v>404</v>
      </c>
      <c r="D132" s="8" t="s">
        <v>405</v>
      </c>
      <c r="E132" s="8" t="s">
        <v>76</v>
      </c>
      <c r="F132" s="7" t="s">
        <v>192</v>
      </c>
      <c r="G132" s="7" t="s">
        <v>200</v>
      </c>
      <c r="H132" s="7" t="s">
        <v>11</v>
      </c>
      <c r="I132" s="7" t="s">
        <v>156</v>
      </c>
    </row>
    <row r="133" spans="1:9" x14ac:dyDescent="0.15">
      <c r="A133" s="7">
        <v>132</v>
      </c>
      <c r="B133" s="10" t="s">
        <v>40</v>
      </c>
      <c r="C133" s="8" t="s">
        <v>488</v>
      </c>
      <c r="D133" s="8" t="s">
        <v>490</v>
      </c>
      <c r="E133" s="3" t="s">
        <v>117</v>
      </c>
      <c r="F133" s="3" t="s">
        <v>118</v>
      </c>
      <c r="G133" s="3" t="s">
        <v>119</v>
      </c>
      <c r="H133" s="3" t="s">
        <v>17</v>
      </c>
      <c r="I133" s="10" t="s">
        <v>156</v>
      </c>
    </row>
    <row r="134" spans="1:9" x14ac:dyDescent="0.15">
      <c r="A134" s="7">
        <v>133</v>
      </c>
      <c r="B134" s="8" t="s">
        <v>40</v>
      </c>
      <c r="C134" s="8" t="s">
        <v>168</v>
      </c>
      <c r="D134" s="8" t="s">
        <v>169</v>
      </c>
      <c r="E134" s="1" t="s">
        <v>117</v>
      </c>
      <c r="F134" s="1" t="s">
        <v>118</v>
      </c>
      <c r="G134" s="2" t="s">
        <v>119</v>
      </c>
      <c r="H134" s="2" t="s">
        <v>17</v>
      </c>
      <c r="I134" s="8" t="s">
        <v>140</v>
      </c>
    </row>
    <row r="135" spans="1:9" x14ac:dyDescent="0.15">
      <c r="A135" s="7">
        <v>134</v>
      </c>
      <c r="B135" s="8" t="s">
        <v>40</v>
      </c>
      <c r="C135" s="8" t="s">
        <v>170</v>
      </c>
      <c r="D135" s="8" t="s">
        <v>169</v>
      </c>
      <c r="E135" s="1" t="s">
        <v>100</v>
      </c>
      <c r="F135" s="1" t="s">
        <v>101</v>
      </c>
      <c r="G135" s="2" t="s">
        <v>102</v>
      </c>
      <c r="H135" s="2" t="s">
        <v>48</v>
      </c>
      <c r="I135" s="8" t="s">
        <v>140</v>
      </c>
    </row>
    <row r="136" spans="1:9" x14ac:dyDescent="0.15">
      <c r="A136" s="7">
        <v>135</v>
      </c>
      <c r="B136" s="10" t="s">
        <v>40</v>
      </c>
      <c r="C136" s="8" t="s">
        <v>464</v>
      </c>
      <c r="D136" s="8" t="s">
        <v>465</v>
      </c>
      <c r="E136" s="8" t="s">
        <v>468</v>
      </c>
      <c r="F136" s="10">
        <v>12120121</v>
      </c>
      <c r="G136" s="10" t="s">
        <v>466</v>
      </c>
      <c r="H136" s="10" t="s">
        <v>467</v>
      </c>
      <c r="I136" s="10" t="s">
        <v>137</v>
      </c>
    </row>
    <row r="137" spans="1:9" x14ac:dyDescent="0.15">
      <c r="A137" s="7">
        <v>136</v>
      </c>
      <c r="B137" s="8" t="s">
        <v>40</v>
      </c>
      <c r="C137" s="8" t="s">
        <v>135</v>
      </c>
      <c r="D137" s="8" t="s">
        <v>136</v>
      </c>
      <c r="E137" s="1" t="s">
        <v>98</v>
      </c>
      <c r="F137" s="1" t="s">
        <v>26</v>
      </c>
      <c r="G137" s="2" t="s">
        <v>27</v>
      </c>
      <c r="H137" s="2" t="s">
        <v>9</v>
      </c>
      <c r="I137" s="8" t="s">
        <v>137</v>
      </c>
    </row>
    <row r="138" spans="1:9" x14ac:dyDescent="0.15">
      <c r="A138" s="7">
        <v>137</v>
      </c>
      <c r="B138" s="10" t="s">
        <v>40</v>
      </c>
      <c r="C138" s="8" t="s">
        <v>486</v>
      </c>
      <c r="D138" s="8" t="s">
        <v>487</v>
      </c>
      <c r="E138" s="3" t="s">
        <v>95</v>
      </c>
      <c r="F138" s="3" t="s">
        <v>7</v>
      </c>
      <c r="G138" s="3" t="s">
        <v>8</v>
      </c>
      <c r="H138" s="3" t="s">
        <v>56</v>
      </c>
      <c r="I138" s="10" t="s">
        <v>137</v>
      </c>
    </row>
    <row r="139" spans="1:9" x14ac:dyDescent="0.15">
      <c r="A139" s="7">
        <v>138</v>
      </c>
      <c r="B139" s="10" t="s">
        <v>40</v>
      </c>
      <c r="C139" s="8" t="s">
        <v>471</v>
      </c>
      <c r="D139" s="8" t="s">
        <v>472</v>
      </c>
      <c r="E139" s="1" t="s">
        <v>114</v>
      </c>
      <c r="F139" s="1" t="s">
        <v>26</v>
      </c>
      <c r="G139" s="2" t="s">
        <v>27</v>
      </c>
      <c r="H139" s="10" t="s">
        <v>473</v>
      </c>
      <c r="I139" s="10" t="s">
        <v>137</v>
      </c>
    </row>
    <row r="140" spans="1:9" x14ac:dyDescent="0.15">
      <c r="A140" s="7">
        <v>139</v>
      </c>
      <c r="B140" s="10" t="s">
        <v>40</v>
      </c>
      <c r="C140" s="8" t="s">
        <v>476</v>
      </c>
      <c r="D140" s="8" t="s">
        <v>477</v>
      </c>
      <c r="E140" s="1" t="s">
        <v>439</v>
      </c>
      <c r="F140" s="1" t="s">
        <v>440</v>
      </c>
      <c r="G140" s="2" t="s">
        <v>443</v>
      </c>
      <c r="H140" s="10" t="s">
        <v>442</v>
      </c>
      <c r="I140" s="10" t="s">
        <v>156</v>
      </c>
    </row>
    <row r="141" spans="1:9" x14ac:dyDescent="0.15">
      <c r="A141" s="7">
        <v>140</v>
      </c>
      <c r="B141" s="10" t="s">
        <v>40</v>
      </c>
      <c r="C141" s="8" t="s">
        <v>450</v>
      </c>
      <c r="D141" s="8" t="s">
        <v>449</v>
      </c>
      <c r="E141" s="8" t="s">
        <v>117</v>
      </c>
      <c r="F141" s="10" t="s">
        <v>441</v>
      </c>
      <c r="G141" s="10" t="s">
        <v>444</v>
      </c>
      <c r="H141" s="10" t="s">
        <v>442</v>
      </c>
      <c r="I141" s="10" t="s">
        <v>156</v>
      </c>
    </row>
    <row r="142" spans="1:9" x14ac:dyDescent="0.15">
      <c r="A142" s="7">
        <v>141</v>
      </c>
      <c r="B142" s="8" t="s">
        <v>40</v>
      </c>
      <c r="C142" s="8" t="s">
        <v>353</v>
      </c>
      <c r="D142" s="8" t="s">
        <v>354</v>
      </c>
      <c r="E142" s="1" t="s">
        <v>355</v>
      </c>
      <c r="F142" s="1" t="s">
        <v>32</v>
      </c>
      <c r="G142" s="2" t="s">
        <v>33</v>
      </c>
      <c r="H142" s="2" t="s">
        <v>55</v>
      </c>
      <c r="I142" s="8" t="s">
        <v>137</v>
      </c>
    </row>
    <row r="143" spans="1:9" x14ac:dyDescent="0.15">
      <c r="A143" s="7">
        <v>142</v>
      </c>
      <c r="B143" s="8" t="s">
        <v>40</v>
      </c>
      <c r="C143" s="8" t="s">
        <v>165</v>
      </c>
      <c r="D143" s="8" t="s">
        <v>166</v>
      </c>
      <c r="E143" s="1" t="s">
        <v>123</v>
      </c>
      <c r="F143" s="1" t="s">
        <v>19</v>
      </c>
      <c r="G143" s="8" t="s">
        <v>167</v>
      </c>
      <c r="H143" s="2" t="s">
        <v>66</v>
      </c>
      <c r="I143" s="8" t="s">
        <v>134</v>
      </c>
    </row>
    <row r="144" spans="1:9" x14ac:dyDescent="0.15">
      <c r="A144" s="7">
        <v>143</v>
      </c>
      <c r="B144" s="8" t="s">
        <v>40</v>
      </c>
      <c r="C144" s="8" t="s">
        <v>165</v>
      </c>
      <c r="D144" s="8" t="s">
        <v>166</v>
      </c>
      <c r="E144" s="1" t="s">
        <v>185</v>
      </c>
      <c r="F144" s="1" t="s">
        <v>64</v>
      </c>
      <c r="G144" s="2" t="s">
        <v>187</v>
      </c>
      <c r="H144" s="2" t="s">
        <v>188</v>
      </c>
      <c r="I144" s="8" t="s">
        <v>134</v>
      </c>
    </row>
    <row r="145" spans="1:9" x14ac:dyDescent="0.15">
      <c r="A145" s="7">
        <v>144</v>
      </c>
      <c r="B145" s="8" t="s">
        <v>40</v>
      </c>
      <c r="C145" s="8" t="s">
        <v>313</v>
      </c>
      <c r="D145" s="8" t="s">
        <v>314</v>
      </c>
      <c r="E145" s="8" t="s">
        <v>76</v>
      </c>
      <c r="F145" s="8" t="s">
        <v>192</v>
      </c>
      <c r="G145" s="8" t="s">
        <v>200</v>
      </c>
      <c r="H145" s="8" t="s">
        <v>221</v>
      </c>
      <c r="I145" s="8" t="s">
        <v>156</v>
      </c>
    </row>
    <row r="146" spans="1:9" x14ac:dyDescent="0.15">
      <c r="A146" s="7">
        <v>145</v>
      </c>
      <c r="B146" s="8" t="s">
        <v>40</v>
      </c>
      <c r="C146" s="8" t="s">
        <v>132</v>
      </c>
      <c r="D146" s="8" t="s">
        <v>133</v>
      </c>
      <c r="E146" s="1" t="s">
        <v>123</v>
      </c>
      <c r="F146" s="1" t="s">
        <v>19</v>
      </c>
      <c r="G146" s="2" t="s">
        <v>20</v>
      </c>
      <c r="H146" s="2" t="s">
        <v>66</v>
      </c>
      <c r="I146" s="8" t="s">
        <v>134</v>
      </c>
    </row>
    <row r="147" spans="1:9" x14ac:dyDescent="0.15">
      <c r="A147" s="7">
        <v>146</v>
      </c>
      <c r="B147" s="10" t="s">
        <v>40</v>
      </c>
      <c r="C147" s="8" t="s">
        <v>481</v>
      </c>
      <c r="D147" s="8" t="s">
        <v>482</v>
      </c>
      <c r="E147" s="1" t="s">
        <v>123</v>
      </c>
      <c r="F147" s="1" t="s">
        <v>19</v>
      </c>
      <c r="G147" s="2" t="s">
        <v>20</v>
      </c>
      <c r="H147" s="2" t="s">
        <v>66</v>
      </c>
      <c r="I147" s="10" t="s">
        <v>156</v>
      </c>
    </row>
    <row r="148" spans="1:9" x14ac:dyDescent="0.15">
      <c r="A148" s="7">
        <v>147</v>
      </c>
      <c r="B148" s="8" t="s">
        <v>40</v>
      </c>
      <c r="C148" s="8" t="s">
        <v>367</v>
      </c>
      <c r="D148" s="8" t="s">
        <v>366</v>
      </c>
      <c r="E148" s="1" t="s">
        <v>365</v>
      </c>
      <c r="F148" s="1" t="s">
        <v>209</v>
      </c>
      <c r="G148" s="2" t="s">
        <v>273</v>
      </c>
      <c r="H148" s="2" t="s">
        <v>56</v>
      </c>
      <c r="I148" s="8" t="s">
        <v>156</v>
      </c>
    </row>
    <row r="149" spans="1:9" x14ac:dyDescent="0.15">
      <c r="A149" s="7">
        <v>148</v>
      </c>
      <c r="B149" s="10" t="s">
        <v>40</v>
      </c>
      <c r="C149" s="8" t="s">
        <v>456</v>
      </c>
      <c r="D149" s="8" t="s">
        <v>457</v>
      </c>
      <c r="E149" s="1" t="s">
        <v>103</v>
      </c>
      <c r="F149" s="1" t="s">
        <v>459</v>
      </c>
      <c r="G149" s="10" t="s">
        <v>428</v>
      </c>
      <c r="H149" s="10" t="s">
        <v>458</v>
      </c>
      <c r="I149" s="10" t="s">
        <v>137</v>
      </c>
    </row>
    <row r="150" spans="1:9" x14ac:dyDescent="0.15">
      <c r="A150" s="7">
        <v>149</v>
      </c>
      <c r="B150" s="8" t="s">
        <v>40</v>
      </c>
      <c r="C150" s="8" t="s">
        <v>138</v>
      </c>
      <c r="D150" s="8" t="s">
        <v>139</v>
      </c>
      <c r="E150" s="1" t="s">
        <v>117</v>
      </c>
      <c r="F150" s="1" t="s">
        <v>118</v>
      </c>
      <c r="G150" s="2" t="s">
        <v>119</v>
      </c>
      <c r="H150" s="2" t="s">
        <v>17</v>
      </c>
      <c r="I150" s="8" t="s">
        <v>140</v>
      </c>
    </row>
  </sheetData>
  <autoFilter ref="A1:K150" xr:uid="{A481BFC5-D7F7-43AC-8D9D-F1C8441EFA38}"/>
  <sortState ref="A2:I151">
    <sortCondition ref="D1"/>
  </sortState>
  <phoneticPr fontId="4" type="noConversion"/>
  <dataValidations count="1">
    <dataValidation type="list" allowBlank="1" showInputMessage="1" showErrorMessage="1" sqref="I2:I48 I50:I81" xr:uid="{00000000-0002-0000-0000-000000000000}">
      <formula1>"首修,重修"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CNJ</cp:lastModifiedBy>
  <cp:lastPrinted>2020-11-11T02:03:00Z</cp:lastPrinted>
  <dcterms:created xsi:type="dcterms:W3CDTF">2006-09-13T11:21:00Z</dcterms:created>
  <dcterms:modified xsi:type="dcterms:W3CDTF">2023-10-20T03:01:50Z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FC521904DC5A4E1CAC57EAA985581B7F</vt:lpwstr>
  </property>
</Properties>
</file>