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往年学期工作\2020-2021-1\"/>
    </mc:Choice>
  </mc:AlternateContent>
  <bookViews>
    <workbookView xWindow="0" yWindow="0" windowWidth="21600" windowHeight="9735"/>
  </bookViews>
  <sheets>
    <sheet name="2021届毕业设计（论文）资格通过名单" sheetId="1" r:id="rId1"/>
    <sheet name="专业透视表" sheetId="2" r:id="rId2"/>
  </sheets>
  <definedNames>
    <definedName name="_xlnm._FilterDatabase" localSheetId="0" hidden="1">'2021届毕业设计（论文）资格通过名单'!$A$3:$G$602</definedName>
  </definedName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<sst xmlns="http://schemas.openxmlformats.org/spreadsheetml/2006/main" count="4217" uniqueCount="1240">
  <si>
    <t/>
  </si>
  <si>
    <t>学生学号</t>
  </si>
  <si>
    <t>学生姓名</t>
  </si>
  <si>
    <t>上课院系</t>
  </si>
  <si>
    <t>上课专业</t>
  </si>
  <si>
    <t>上课班级</t>
  </si>
  <si>
    <t>上课年级</t>
  </si>
  <si>
    <t>学籍状态</t>
  </si>
  <si>
    <t>170201105697</t>
  </si>
  <si>
    <t>柏慧强</t>
  </si>
  <si>
    <t>计算机学院</t>
  </si>
  <si>
    <t>计算机科学与技术</t>
  </si>
  <si>
    <t>17计算机科学与技术1班</t>
  </si>
  <si>
    <t>2017</t>
  </si>
  <si>
    <t>有学籍</t>
  </si>
  <si>
    <t>170201103855</t>
  </si>
  <si>
    <t>陈春彪</t>
  </si>
  <si>
    <t>170201102015</t>
  </si>
  <si>
    <t>陈国俊</t>
  </si>
  <si>
    <t>170201104391</t>
  </si>
  <si>
    <t>陈浩东</t>
  </si>
  <si>
    <t>170201103384</t>
  </si>
  <si>
    <t>陈美雪</t>
  </si>
  <si>
    <t>170201103235</t>
  </si>
  <si>
    <t>陈晓聪</t>
  </si>
  <si>
    <t>170201104688</t>
  </si>
  <si>
    <t>陈英杰</t>
  </si>
  <si>
    <t>170201103878</t>
  </si>
  <si>
    <t>陈悦文</t>
  </si>
  <si>
    <t>170201106672</t>
  </si>
  <si>
    <t>陈泽佳</t>
  </si>
  <si>
    <t>170201104920</t>
  </si>
  <si>
    <t>陈潇栋</t>
  </si>
  <si>
    <t>170201103278</t>
  </si>
  <si>
    <t>陈炫明</t>
  </si>
  <si>
    <t>170201103861</t>
  </si>
  <si>
    <t>冯培基</t>
  </si>
  <si>
    <t>170201102008</t>
  </si>
  <si>
    <t>何浩文</t>
  </si>
  <si>
    <t>170201103536</t>
  </si>
  <si>
    <t>黄嘉铧</t>
  </si>
  <si>
    <t>170201102143</t>
  </si>
  <si>
    <t>黄卓亨</t>
  </si>
  <si>
    <t>170201106503</t>
  </si>
  <si>
    <t>李泉龙</t>
  </si>
  <si>
    <t>170201103385</t>
  </si>
  <si>
    <t>李智</t>
  </si>
  <si>
    <t>170201104055</t>
  </si>
  <si>
    <t>梁誉腾</t>
  </si>
  <si>
    <t>170201104765</t>
  </si>
  <si>
    <t>列毅铭</t>
  </si>
  <si>
    <t>170201104427</t>
  </si>
  <si>
    <t>林文镜</t>
  </si>
  <si>
    <t>170201105663</t>
  </si>
  <si>
    <t>刘梦薇</t>
  </si>
  <si>
    <t>170201104712</t>
  </si>
  <si>
    <t>刘思琪</t>
  </si>
  <si>
    <t>170201103428</t>
  </si>
  <si>
    <t>伦耀铿</t>
  </si>
  <si>
    <t>170201104724</t>
  </si>
  <si>
    <t>潘咏聪</t>
  </si>
  <si>
    <t>170201104323</t>
  </si>
  <si>
    <t>彭倩柔</t>
  </si>
  <si>
    <t>170201106783</t>
  </si>
  <si>
    <t>宋志伟</t>
  </si>
  <si>
    <t>170201103394</t>
  </si>
  <si>
    <t>谭绮淇</t>
  </si>
  <si>
    <t>170201106237</t>
  </si>
  <si>
    <t>王艺涵</t>
  </si>
  <si>
    <t>170201106726</t>
  </si>
  <si>
    <t>吴俊杰</t>
  </si>
  <si>
    <t>170201102107</t>
  </si>
  <si>
    <t>吴奇峰</t>
  </si>
  <si>
    <t>170201103883</t>
  </si>
  <si>
    <t>谢桂贤</t>
  </si>
  <si>
    <t>170201102559</t>
  </si>
  <si>
    <t>谢键星</t>
  </si>
  <si>
    <t>170201106544</t>
  </si>
  <si>
    <t>熊子恒</t>
  </si>
  <si>
    <t>170201104026</t>
  </si>
  <si>
    <t>徐玮良</t>
  </si>
  <si>
    <t>170104105085</t>
  </si>
  <si>
    <t>许宗哲</t>
  </si>
  <si>
    <t>170201103451</t>
  </si>
  <si>
    <t>杨哲</t>
  </si>
  <si>
    <t>150205105663</t>
  </si>
  <si>
    <t>叶文境</t>
  </si>
  <si>
    <t>170201102163</t>
  </si>
  <si>
    <t>曾冲</t>
  </si>
  <si>
    <t>170201102913</t>
  </si>
  <si>
    <t>詹伟杰</t>
  </si>
  <si>
    <t>170201104327</t>
  </si>
  <si>
    <t>张杰龙</t>
  </si>
  <si>
    <t>170204105695</t>
  </si>
  <si>
    <t>张思远</t>
  </si>
  <si>
    <t>170201102654</t>
  </si>
  <si>
    <t>郑灿辉</t>
  </si>
  <si>
    <t>170201105169</t>
  </si>
  <si>
    <t>郑雄威</t>
  </si>
  <si>
    <t>170201104954</t>
  </si>
  <si>
    <t>郑子沛</t>
  </si>
  <si>
    <t>170201102250</t>
  </si>
  <si>
    <t>钟璟昱</t>
  </si>
  <si>
    <t>170201103978</t>
  </si>
  <si>
    <t>钟志森</t>
  </si>
  <si>
    <t>170201102299</t>
  </si>
  <si>
    <t>邝志鹏</t>
  </si>
  <si>
    <t>170201104685</t>
  </si>
  <si>
    <t>庾沛彬</t>
  </si>
  <si>
    <t>170201102728</t>
  </si>
  <si>
    <t>蔡安韬</t>
  </si>
  <si>
    <t>17计算机科学与技术2班</t>
  </si>
  <si>
    <t>170201104939</t>
  </si>
  <si>
    <t>蔡恺楠</t>
  </si>
  <si>
    <t>170201103917</t>
  </si>
  <si>
    <t>陈佰莹</t>
  </si>
  <si>
    <t>170201103182</t>
  </si>
  <si>
    <t>陈煌</t>
  </si>
  <si>
    <t>170201104646</t>
  </si>
  <si>
    <t>陈蔓</t>
  </si>
  <si>
    <t>170201103388</t>
  </si>
  <si>
    <t>陈锐斌</t>
  </si>
  <si>
    <t>170201102289</t>
  </si>
  <si>
    <t>陈思元</t>
  </si>
  <si>
    <t>170201106653</t>
  </si>
  <si>
    <t>陈也遨</t>
  </si>
  <si>
    <t>170201103464</t>
  </si>
  <si>
    <t>崔浩钧</t>
  </si>
  <si>
    <t>170201102807</t>
  </si>
  <si>
    <t>郭晖</t>
  </si>
  <si>
    <t>170201104140</t>
  </si>
  <si>
    <t>黄凯旋</t>
  </si>
  <si>
    <t>170201103805</t>
  </si>
  <si>
    <t>黄思豪</t>
  </si>
  <si>
    <t>170201105061</t>
  </si>
  <si>
    <t>黄晓博</t>
  </si>
  <si>
    <t>170104105200</t>
  </si>
  <si>
    <t>赖锦涛</t>
  </si>
  <si>
    <t>170201103701</t>
  </si>
  <si>
    <t>李林子鑫</t>
  </si>
  <si>
    <t>170201105048</t>
  </si>
  <si>
    <t>李琛</t>
  </si>
  <si>
    <t>170201103584</t>
  </si>
  <si>
    <t>廖冠昌</t>
  </si>
  <si>
    <t>170404104675</t>
  </si>
  <si>
    <t>廖俊杰</t>
  </si>
  <si>
    <t>170201103587</t>
  </si>
  <si>
    <t>林泽鸿</t>
  </si>
  <si>
    <t>170201102708</t>
  </si>
  <si>
    <t>刘齐</t>
  </si>
  <si>
    <t>170201102778</t>
  </si>
  <si>
    <t>吕翔</t>
  </si>
  <si>
    <t>170201104883</t>
  </si>
  <si>
    <t>欧阳雅琳</t>
  </si>
  <si>
    <t>170201104162</t>
  </si>
  <si>
    <t>丘柏俊</t>
  </si>
  <si>
    <t>170403105235</t>
  </si>
  <si>
    <t>邱浩文</t>
  </si>
  <si>
    <t>170201102774</t>
  </si>
  <si>
    <t>王土</t>
  </si>
  <si>
    <t>170201104259</t>
  </si>
  <si>
    <t>温焕锦</t>
  </si>
  <si>
    <t>170201103287</t>
  </si>
  <si>
    <t>翁伟鸿</t>
  </si>
  <si>
    <t>170201104985</t>
  </si>
  <si>
    <t>巫培昂</t>
  </si>
  <si>
    <t>170201104737</t>
  </si>
  <si>
    <t>吴京</t>
  </si>
  <si>
    <t>170201104984</t>
  </si>
  <si>
    <t>吴越</t>
  </si>
  <si>
    <t>170201105018</t>
  </si>
  <si>
    <t>谢宏俊</t>
  </si>
  <si>
    <t>170201105739</t>
  </si>
  <si>
    <t>杨坤</t>
  </si>
  <si>
    <t>170201103859</t>
  </si>
  <si>
    <t>叶清华</t>
  </si>
  <si>
    <t>170201102005</t>
  </si>
  <si>
    <t>叶振康</t>
  </si>
  <si>
    <t>170201103001</t>
  </si>
  <si>
    <t>游智斌</t>
  </si>
  <si>
    <t>170201104863</t>
  </si>
  <si>
    <t>张浩宏</t>
  </si>
  <si>
    <t>170201104962</t>
  </si>
  <si>
    <t>张淑花</t>
  </si>
  <si>
    <t>170201106787</t>
  </si>
  <si>
    <t>张天泽</t>
  </si>
  <si>
    <t>170201102729</t>
  </si>
  <si>
    <t>张文韬</t>
  </si>
  <si>
    <t>170201106893</t>
  </si>
  <si>
    <t>郑彪</t>
  </si>
  <si>
    <t>170201104189</t>
  </si>
  <si>
    <t>周钧毅</t>
  </si>
  <si>
    <t>170201103920</t>
  </si>
  <si>
    <t>周润</t>
  </si>
  <si>
    <t>170201104526</t>
  </si>
  <si>
    <t>周淑怡</t>
  </si>
  <si>
    <t>170201103751</t>
  </si>
  <si>
    <t>周壮南</t>
  </si>
  <si>
    <t>170201106706</t>
  </si>
  <si>
    <t>朱海霞</t>
  </si>
  <si>
    <t>170104104535</t>
  </si>
  <si>
    <t>朱振业</t>
  </si>
  <si>
    <t>170201104376</t>
  </si>
  <si>
    <t>陈峻泳</t>
  </si>
  <si>
    <t>17计算机科学与技术3班</t>
  </si>
  <si>
    <t>170201104643</t>
  </si>
  <si>
    <t>陈晓晴</t>
  </si>
  <si>
    <t>170201102673</t>
  </si>
  <si>
    <t>陈炜</t>
  </si>
  <si>
    <t>170201104511</t>
  </si>
  <si>
    <t>刁湘</t>
  </si>
  <si>
    <t>170201104904</t>
  </si>
  <si>
    <t>董聪聪</t>
  </si>
  <si>
    <t>170201103078</t>
  </si>
  <si>
    <t>付文俊</t>
  </si>
  <si>
    <t>170403103639</t>
  </si>
  <si>
    <t>甘嘉豪</t>
  </si>
  <si>
    <t>170201102391</t>
  </si>
  <si>
    <t>古宇炽</t>
  </si>
  <si>
    <t>170201106232</t>
  </si>
  <si>
    <t>关丝予</t>
  </si>
  <si>
    <t>170201103841</t>
  </si>
  <si>
    <t>何梓铭</t>
  </si>
  <si>
    <t>170201105723</t>
  </si>
  <si>
    <t>侯梦坤</t>
  </si>
  <si>
    <t>170201103698</t>
  </si>
  <si>
    <t>黄观良</t>
  </si>
  <si>
    <t>170201104690</t>
  </si>
  <si>
    <t>黄卓勤</t>
  </si>
  <si>
    <t>170201103795</t>
  </si>
  <si>
    <t>李柏岐</t>
  </si>
  <si>
    <t>170201104440</t>
  </si>
  <si>
    <t>李狄轩</t>
  </si>
  <si>
    <t>170201103118</t>
  </si>
  <si>
    <t>李俊华</t>
  </si>
  <si>
    <t>170201103302</t>
  </si>
  <si>
    <t>李宇浩</t>
  </si>
  <si>
    <t>170108104381</t>
  </si>
  <si>
    <t>李泽奇</t>
  </si>
  <si>
    <t>170201104030</t>
  </si>
  <si>
    <t>练东昆</t>
  </si>
  <si>
    <t>170201103090</t>
  </si>
  <si>
    <t>梁俊贤</t>
  </si>
  <si>
    <t>170502104660</t>
  </si>
  <si>
    <t>梁志健</t>
  </si>
  <si>
    <t>170201102522</t>
  </si>
  <si>
    <t>列浩铨</t>
  </si>
  <si>
    <t>170201102765</t>
  </si>
  <si>
    <t>林锌</t>
  </si>
  <si>
    <t>170201105246</t>
  </si>
  <si>
    <t>林志峰</t>
  </si>
  <si>
    <t>170201104971</t>
  </si>
  <si>
    <t>林周煊</t>
  </si>
  <si>
    <t>170201104870</t>
  </si>
  <si>
    <t>林梓鑫</t>
  </si>
  <si>
    <t>170201103540</t>
  </si>
  <si>
    <t>龙艺强</t>
  </si>
  <si>
    <t>170201106536</t>
  </si>
  <si>
    <t>卢迪</t>
  </si>
  <si>
    <t>170201102714</t>
  </si>
  <si>
    <t>卢扬宇</t>
  </si>
  <si>
    <t>170201102357</t>
  </si>
  <si>
    <t>牟天璪</t>
  </si>
  <si>
    <t>170201104753</t>
  </si>
  <si>
    <t>秦湃</t>
  </si>
  <si>
    <t>170201106068</t>
  </si>
  <si>
    <t>邱玉萍</t>
  </si>
  <si>
    <t>170201102328</t>
  </si>
  <si>
    <t>区君豪</t>
  </si>
  <si>
    <t>170201103241</t>
  </si>
  <si>
    <t>史佩若</t>
  </si>
  <si>
    <t>170201104736</t>
  </si>
  <si>
    <t>王微斯</t>
  </si>
  <si>
    <t>170201106711</t>
  </si>
  <si>
    <t>王晓鑫</t>
  </si>
  <si>
    <t>170201105068</t>
  </si>
  <si>
    <t>吴俊楷</t>
  </si>
  <si>
    <t>170201102448</t>
  </si>
  <si>
    <t>熊子栋</t>
  </si>
  <si>
    <t>170201103202</t>
  </si>
  <si>
    <t>徐响宇</t>
  </si>
  <si>
    <t>170201105248</t>
  </si>
  <si>
    <t>姚俊鸿</t>
  </si>
  <si>
    <t>170404104423</t>
  </si>
  <si>
    <t>叶雾婕</t>
  </si>
  <si>
    <t>170503103042</t>
  </si>
  <si>
    <t>郁正阳</t>
  </si>
  <si>
    <t>170201102071</t>
  </si>
  <si>
    <t>张韦华</t>
  </si>
  <si>
    <t>170201106067</t>
  </si>
  <si>
    <t>张瀚霖</t>
  </si>
  <si>
    <t>170201106851</t>
  </si>
  <si>
    <t>赵帅华</t>
  </si>
  <si>
    <t>170201104236</t>
  </si>
  <si>
    <t>朱穗丰</t>
  </si>
  <si>
    <t>170201102087</t>
  </si>
  <si>
    <t>朱蒯</t>
  </si>
  <si>
    <t>170202105090</t>
  </si>
  <si>
    <t>蔡华仁</t>
  </si>
  <si>
    <t>软件工程</t>
  </si>
  <si>
    <t>17软件工程1班</t>
  </si>
  <si>
    <t>170202103053</t>
  </si>
  <si>
    <t>蔡杰</t>
  </si>
  <si>
    <t>170206103762</t>
  </si>
  <si>
    <t>陈嘉伟</t>
  </si>
  <si>
    <t>170202102297</t>
  </si>
  <si>
    <t>陈健斌</t>
  </si>
  <si>
    <t>170206105221</t>
  </si>
  <si>
    <t>陈泳帆</t>
  </si>
  <si>
    <t>170202103309</t>
  </si>
  <si>
    <t>陈泽煜</t>
  </si>
  <si>
    <t>170202105472</t>
  </si>
  <si>
    <t>仇涵霆</t>
  </si>
  <si>
    <t>170202103307</t>
  </si>
  <si>
    <t>方嘉颖</t>
  </si>
  <si>
    <t>170202105011</t>
  </si>
  <si>
    <t>何炜光</t>
  </si>
  <si>
    <t>170202104318</t>
  </si>
  <si>
    <t>贺梦文</t>
  </si>
  <si>
    <t>170206104242</t>
  </si>
  <si>
    <t>黄运聪</t>
  </si>
  <si>
    <t>170202104556</t>
  </si>
  <si>
    <t>黄志敏</t>
  </si>
  <si>
    <t>170202102815</t>
  </si>
  <si>
    <t>黎浩志</t>
  </si>
  <si>
    <t>163701101387</t>
  </si>
  <si>
    <t>李浩贤</t>
  </si>
  <si>
    <t>170202105269</t>
  </si>
  <si>
    <t>李清仪</t>
  </si>
  <si>
    <t>170202106525</t>
  </si>
  <si>
    <t>李晓阳</t>
  </si>
  <si>
    <t>170202104270</t>
  </si>
  <si>
    <t>李振江山</t>
  </si>
  <si>
    <t>170202102411</t>
  </si>
  <si>
    <t>李卓杰</t>
  </si>
  <si>
    <t>170202102577</t>
  </si>
  <si>
    <t>廖嘉茵</t>
  </si>
  <si>
    <t>140406031039</t>
  </si>
  <si>
    <t>林孝儒</t>
  </si>
  <si>
    <t>170202104653</t>
  </si>
  <si>
    <t>刘奇</t>
  </si>
  <si>
    <t>170202106777</t>
  </si>
  <si>
    <t>刘芸嘉</t>
  </si>
  <si>
    <t>170202103239</t>
  </si>
  <si>
    <t>马楷燃</t>
  </si>
  <si>
    <t>173701106942</t>
  </si>
  <si>
    <t>倪君</t>
  </si>
  <si>
    <t>170202102958</t>
  </si>
  <si>
    <t>彭岳彬</t>
  </si>
  <si>
    <t>170206102367</t>
  </si>
  <si>
    <t>全永晟</t>
  </si>
  <si>
    <t>170202102711</t>
  </si>
  <si>
    <t>邵嘉铭</t>
  </si>
  <si>
    <t>170202104377</t>
  </si>
  <si>
    <t>施斌全</t>
  </si>
  <si>
    <t>170202102429</t>
  </si>
  <si>
    <t>陶杰东</t>
  </si>
  <si>
    <t>170202106665</t>
  </si>
  <si>
    <t>涂继福</t>
  </si>
  <si>
    <t>170202104585</t>
  </si>
  <si>
    <t>王浩</t>
  </si>
  <si>
    <t>170202102460</t>
  </si>
  <si>
    <t>王锦阳</t>
  </si>
  <si>
    <t>170202105944</t>
  </si>
  <si>
    <t>肖文浩</t>
  </si>
  <si>
    <t>150202105360</t>
  </si>
  <si>
    <t>谢昌昊</t>
  </si>
  <si>
    <t>170202103864</t>
  </si>
  <si>
    <t>徐培彬</t>
  </si>
  <si>
    <t>170202101989</t>
  </si>
  <si>
    <t>徐若菡</t>
  </si>
  <si>
    <t>170202105708</t>
  </si>
  <si>
    <t>尹浩杰</t>
  </si>
  <si>
    <t>160505105259</t>
  </si>
  <si>
    <t>袁祥俊</t>
  </si>
  <si>
    <t>170202102315</t>
  </si>
  <si>
    <t>张豪</t>
  </si>
  <si>
    <t>170202106148</t>
  </si>
  <si>
    <t>赵涛</t>
  </si>
  <si>
    <t>170202103605</t>
  </si>
  <si>
    <t>钟滨</t>
  </si>
  <si>
    <t>170202104051</t>
  </si>
  <si>
    <t>佘峻锐</t>
  </si>
  <si>
    <t>170202102674</t>
  </si>
  <si>
    <t>奚浩铧</t>
  </si>
  <si>
    <t>170202105125</t>
  </si>
  <si>
    <t>蔡雪桔</t>
  </si>
  <si>
    <t>17软件工程2班</t>
  </si>
  <si>
    <t>170202104407</t>
  </si>
  <si>
    <t>蔡宇豪</t>
  </si>
  <si>
    <t>170202102910</t>
  </si>
  <si>
    <t>曹俊杰</t>
  </si>
  <si>
    <t>170202103237</t>
  </si>
  <si>
    <t>陈伟涛</t>
  </si>
  <si>
    <t>160502102066</t>
  </si>
  <si>
    <t>陈泓彬</t>
  </si>
  <si>
    <t>170202104882</t>
  </si>
  <si>
    <t>陈煜晟</t>
  </si>
  <si>
    <t>170202102319</t>
  </si>
  <si>
    <t>杜健泓</t>
  </si>
  <si>
    <t>170202105171</t>
  </si>
  <si>
    <t>方七宝</t>
  </si>
  <si>
    <t>170202104914</t>
  </si>
  <si>
    <t>符智彪</t>
  </si>
  <si>
    <t>170202102527</t>
  </si>
  <si>
    <t>何镇洪</t>
  </si>
  <si>
    <t>170202102957</t>
  </si>
  <si>
    <t>黄嘉浩</t>
  </si>
  <si>
    <t>170205102513</t>
  </si>
  <si>
    <t>黄杰</t>
  </si>
  <si>
    <t>170205104227</t>
  </si>
  <si>
    <t>黄俊凯</t>
  </si>
  <si>
    <t>170202106681</t>
  </si>
  <si>
    <t>黄森达</t>
  </si>
  <si>
    <t>170202105198</t>
  </si>
  <si>
    <t>江任浩</t>
  </si>
  <si>
    <t>170202103910</t>
  </si>
  <si>
    <t>江晔</t>
  </si>
  <si>
    <t>170202102652</t>
  </si>
  <si>
    <t>李天伟</t>
  </si>
  <si>
    <t>170202103074</t>
  </si>
  <si>
    <t>李晟</t>
  </si>
  <si>
    <t>170202104783</t>
  </si>
  <si>
    <t>林安灿</t>
  </si>
  <si>
    <t>170202103810</t>
  </si>
  <si>
    <t>林颢洋</t>
  </si>
  <si>
    <t>170202104488</t>
  </si>
  <si>
    <t>凌林</t>
  </si>
  <si>
    <t>170202102096</t>
  </si>
  <si>
    <t>刘焜瑜</t>
  </si>
  <si>
    <t>170202104365</t>
  </si>
  <si>
    <t>刘劲东</t>
  </si>
  <si>
    <t>170202105743</t>
  </si>
  <si>
    <t>刘一达</t>
  </si>
  <si>
    <t>170202104964</t>
  </si>
  <si>
    <t>罗锦锐</t>
  </si>
  <si>
    <t>170202102849</t>
  </si>
  <si>
    <t>麦靖鸿</t>
  </si>
  <si>
    <t>160109106698</t>
  </si>
  <si>
    <t>钱迪</t>
  </si>
  <si>
    <t>170202103568</t>
  </si>
  <si>
    <t>翁德培</t>
  </si>
  <si>
    <t>170202103448</t>
  </si>
  <si>
    <t>翁艺锋</t>
  </si>
  <si>
    <t>170202102785</t>
  </si>
  <si>
    <t>吴培校</t>
  </si>
  <si>
    <t>170202103947</t>
  </si>
  <si>
    <t>吴子淇</t>
  </si>
  <si>
    <t>170202103132</t>
  </si>
  <si>
    <t>肖晓斌</t>
  </si>
  <si>
    <t>170206104089</t>
  </si>
  <si>
    <t>张漫</t>
  </si>
  <si>
    <t>170202106762</t>
  </si>
  <si>
    <t>赵丹彤</t>
  </si>
  <si>
    <t>170202103222</t>
  </si>
  <si>
    <t>郑铠鹏</t>
  </si>
  <si>
    <t>160504106276</t>
  </si>
  <si>
    <t>朱宁瑞</t>
  </si>
  <si>
    <t>170202104894</t>
  </si>
  <si>
    <t>陈鸿</t>
  </si>
  <si>
    <t>17软件工程3班</t>
  </si>
  <si>
    <t>170202103710</t>
  </si>
  <si>
    <t>邓凯文</t>
  </si>
  <si>
    <t>170202102772</t>
  </si>
  <si>
    <t>杜睿</t>
  </si>
  <si>
    <t>170202105277</t>
  </si>
  <si>
    <t>范又文</t>
  </si>
  <si>
    <t>160504104073</t>
  </si>
  <si>
    <t>古家乐</t>
  </si>
  <si>
    <t>170202104280</t>
  </si>
  <si>
    <t>何浩</t>
  </si>
  <si>
    <t>150202102347</t>
  </si>
  <si>
    <t>何俊朗</t>
  </si>
  <si>
    <t>170202103069</t>
  </si>
  <si>
    <t>黄贤忠</t>
  </si>
  <si>
    <t>170202103206</t>
  </si>
  <si>
    <t>黄晓炜</t>
  </si>
  <si>
    <t>170202102003</t>
  </si>
  <si>
    <t>黄伊宁</t>
  </si>
  <si>
    <t>170202103088</t>
  </si>
  <si>
    <t>黎锭彬</t>
  </si>
  <si>
    <t>170202106173</t>
  </si>
  <si>
    <t>李澳</t>
  </si>
  <si>
    <t>170202103739</t>
  </si>
  <si>
    <t>李灿耀</t>
  </si>
  <si>
    <t>170202104890</t>
  </si>
  <si>
    <t>李成泓</t>
  </si>
  <si>
    <t>170202106505</t>
  </si>
  <si>
    <t>李普</t>
  </si>
  <si>
    <t>170202106150</t>
  </si>
  <si>
    <t>梁梓峰</t>
  </si>
  <si>
    <t>170202105092</t>
  </si>
  <si>
    <t>林浩锋</t>
  </si>
  <si>
    <t>170202103180</t>
  </si>
  <si>
    <t>林卓狂</t>
  </si>
  <si>
    <t>170202105166</t>
  </si>
  <si>
    <t>林子琪</t>
  </si>
  <si>
    <t>170202103085</t>
  </si>
  <si>
    <t>刘嘉明</t>
  </si>
  <si>
    <t>170202104957</t>
  </si>
  <si>
    <t>刘玉辉</t>
  </si>
  <si>
    <t>160406102812</t>
  </si>
  <si>
    <t>卢英浩</t>
  </si>
  <si>
    <t>170205104108</t>
  </si>
  <si>
    <t>蒙敬裕</t>
  </si>
  <si>
    <t>170202104439</t>
  </si>
  <si>
    <t>欧思镐</t>
  </si>
  <si>
    <t>170202106137</t>
  </si>
  <si>
    <t>宋卓洋</t>
  </si>
  <si>
    <t>170202103253</t>
  </si>
  <si>
    <t>肖振楠</t>
  </si>
  <si>
    <t>170202104687</t>
  </si>
  <si>
    <t>谢畅恒</t>
  </si>
  <si>
    <t>170202103965</t>
  </si>
  <si>
    <t>叶敬豪</t>
  </si>
  <si>
    <t>170202106688</t>
  </si>
  <si>
    <t>叶龙清</t>
  </si>
  <si>
    <t>170202103483</t>
  </si>
  <si>
    <t>叶树贤</t>
  </si>
  <si>
    <t>170205104482</t>
  </si>
  <si>
    <t>叶志锋</t>
  </si>
  <si>
    <t>170202105957</t>
  </si>
  <si>
    <t>易亮</t>
  </si>
  <si>
    <t>170202102804</t>
  </si>
  <si>
    <t>余晓东</t>
  </si>
  <si>
    <t>170202102282</t>
  </si>
  <si>
    <t>张剑权</t>
  </si>
  <si>
    <t>170202104128</t>
  </si>
  <si>
    <t>张政</t>
  </si>
  <si>
    <t>170202102451</t>
  </si>
  <si>
    <t>张子龙</t>
  </si>
  <si>
    <t>170205103258</t>
  </si>
  <si>
    <t>郑锦壕</t>
  </si>
  <si>
    <t>170202103275</t>
  </si>
  <si>
    <t>朱洺磊</t>
  </si>
  <si>
    <t>170202103364</t>
  </si>
  <si>
    <t>覃露慧</t>
  </si>
  <si>
    <t>170202102231</t>
  </si>
  <si>
    <t>陈金涛</t>
  </si>
  <si>
    <t>17软件工程4班</t>
  </si>
  <si>
    <t>170202103933</t>
  </si>
  <si>
    <t>陈宇枫</t>
  </si>
  <si>
    <t>170202106182</t>
  </si>
  <si>
    <t>陈子澳</t>
  </si>
  <si>
    <t>170202102388</t>
  </si>
  <si>
    <t>陈汶轩</t>
  </si>
  <si>
    <t>170202104947</t>
  </si>
  <si>
    <t>陈铿</t>
  </si>
  <si>
    <t>170202103759</t>
  </si>
  <si>
    <t>陈鑫华</t>
  </si>
  <si>
    <t>170202102665</t>
  </si>
  <si>
    <t>邓卓妮</t>
  </si>
  <si>
    <t>170202105958</t>
  </si>
  <si>
    <t>段世平</t>
  </si>
  <si>
    <t>170202104067</t>
  </si>
  <si>
    <t>高振宇</t>
  </si>
  <si>
    <t>170202103959</t>
  </si>
  <si>
    <t>关瑞华</t>
  </si>
  <si>
    <t>170202102092</t>
  </si>
  <si>
    <t>韩宗盛</t>
  </si>
  <si>
    <t>170202102407</t>
  </si>
  <si>
    <t>何耀坤</t>
  </si>
  <si>
    <t>170202104293</t>
  </si>
  <si>
    <t>黄华娜</t>
  </si>
  <si>
    <t>170202102781</t>
  </si>
  <si>
    <t>黄凯泽</t>
  </si>
  <si>
    <t>170204105168</t>
  </si>
  <si>
    <t>黄泽淋</t>
  </si>
  <si>
    <t>170105105119</t>
  </si>
  <si>
    <t>黄梓嘉</t>
  </si>
  <si>
    <t>170202104078</t>
  </si>
  <si>
    <t>李剑鸿</t>
  </si>
  <si>
    <t>170202104837</t>
  </si>
  <si>
    <t>林家健</t>
  </si>
  <si>
    <t>170202104428</t>
  </si>
  <si>
    <t>林家晖</t>
  </si>
  <si>
    <t>170404103205</t>
  </si>
  <si>
    <t>林晓斌</t>
  </si>
  <si>
    <t>170202102031</t>
  </si>
  <si>
    <t>刘卓曦</t>
  </si>
  <si>
    <t>170404104412</t>
  </si>
  <si>
    <t>马文良</t>
  </si>
  <si>
    <t>170202104760</t>
  </si>
  <si>
    <t>潘汝蕾</t>
  </si>
  <si>
    <t>170202104416</t>
  </si>
  <si>
    <t>彭狄意</t>
  </si>
  <si>
    <t>170202104839</t>
  </si>
  <si>
    <t>沈楚斌</t>
  </si>
  <si>
    <t>170202103339</t>
  </si>
  <si>
    <t>沈鑫烁</t>
  </si>
  <si>
    <t>170202105271</t>
  </si>
  <si>
    <t>谭子鹏</t>
  </si>
  <si>
    <t>170103103851</t>
  </si>
  <si>
    <t>王德略</t>
  </si>
  <si>
    <t>170202106652</t>
  </si>
  <si>
    <t>王裕锜</t>
  </si>
  <si>
    <t>170202102826</t>
  </si>
  <si>
    <t>吴钧浩</t>
  </si>
  <si>
    <t>170202102782</t>
  </si>
  <si>
    <t>许思乐</t>
  </si>
  <si>
    <t>170202106607</t>
  </si>
  <si>
    <t>严钦治</t>
  </si>
  <si>
    <t>170202104392</t>
  </si>
  <si>
    <t>颜泽湖</t>
  </si>
  <si>
    <t>170408105165</t>
  </si>
  <si>
    <t>杨和民</t>
  </si>
  <si>
    <t>170202106134</t>
  </si>
  <si>
    <t>杨鹏程</t>
  </si>
  <si>
    <t>170202104579</t>
  </si>
  <si>
    <t>杨松林</t>
  </si>
  <si>
    <t>170202102605</t>
  </si>
  <si>
    <t>张赟政</t>
  </si>
  <si>
    <t>170202104509</t>
  </si>
  <si>
    <t>朱杰</t>
  </si>
  <si>
    <t>170202101983</t>
  </si>
  <si>
    <t>陈光海</t>
  </si>
  <si>
    <t>17软件工程5班</t>
  </si>
  <si>
    <t>170202102371</t>
  </si>
  <si>
    <t>陈慧琳</t>
  </si>
  <si>
    <t>170202102150</t>
  </si>
  <si>
    <t>陈凯戈</t>
  </si>
  <si>
    <t>170202103939</t>
  </si>
  <si>
    <t>陈李瑶</t>
  </si>
  <si>
    <t>170202106673</t>
  </si>
  <si>
    <t>陈智嵘</t>
  </si>
  <si>
    <t>170202102641</t>
  </si>
  <si>
    <t>陈煜楠</t>
  </si>
  <si>
    <t>170202102812</t>
  </si>
  <si>
    <t>邓智荣</t>
  </si>
  <si>
    <t>170202103405</t>
  </si>
  <si>
    <t>杜志钊</t>
  </si>
  <si>
    <t>170806103421</t>
  </si>
  <si>
    <t>范健鑫</t>
  </si>
  <si>
    <t>170105102190</t>
  </si>
  <si>
    <t>冯嘉豪</t>
  </si>
  <si>
    <t>170202105224</t>
  </si>
  <si>
    <t>顾钊宇</t>
  </si>
  <si>
    <t>170202105044</t>
  </si>
  <si>
    <t>何畅</t>
  </si>
  <si>
    <t>170202104953</t>
  </si>
  <si>
    <t>江翰</t>
  </si>
  <si>
    <t>170202105955</t>
  </si>
  <si>
    <t>雷钦岚</t>
  </si>
  <si>
    <t>170202106023</t>
  </si>
  <si>
    <t>李孔阳</t>
  </si>
  <si>
    <t>170411105276</t>
  </si>
  <si>
    <t>梁建威</t>
  </si>
  <si>
    <t>170202104566</t>
  </si>
  <si>
    <t>梁运航</t>
  </si>
  <si>
    <t>170202102903</t>
  </si>
  <si>
    <t>刘明杰</t>
  </si>
  <si>
    <t>170502105961</t>
  </si>
  <si>
    <t>刘振宇</t>
  </si>
  <si>
    <t>170202103101</t>
  </si>
  <si>
    <t>刘志贤</t>
  </si>
  <si>
    <t>170202103552</t>
  </si>
  <si>
    <t>刘梓靖</t>
  </si>
  <si>
    <t>170202106186</t>
  </si>
  <si>
    <t>沈军帅</t>
  </si>
  <si>
    <t>170202102844</t>
  </si>
  <si>
    <t>文智聪</t>
  </si>
  <si>
    <t>170202103426</t>
  </si>
  <si>
    <t>肖景宇</t>
  </si>
  <si>
    <t>170202106896</t>
  </si>
  <si>
    <t>杨帅帅</t>
  </si>
  <si>
    <t>170202103512</t>
  </si>
  <si>
    <t>叶嘉成</t>
  </si>
  <si>
    <t>170202103356</t>
  </si>
  <si>
    <t>余颖欣</t>
  </si>
  <si>
    <t>170202102721</t>
  </si>
  <si>
    <t>曾竣宏</t>
  </si>
  <si>
    <t>170202104499</t>
  </si>
  <si>
    <t>曾淞</t>
  </si>
  <si>
    <t>170411104434</t>
  </si>
  <si>
    <t>张进健</t>
  </si>
  <si>
    <t>170202102780</t>
  </si>
  <si>
    <t>张铭杰</t>
  </si>
  <si>
    <t>170202104101</t>
  </si>
  <si>
    <t>赵锦华</t>
  </si>
  <si>
    <t>170202102895</t>
  </si>
  <si>
    <t>赵连鑫</t>
  </si>
  <si>
    <t>170202102947</t>
  </si>
  <si>
    <t>朱梓彬</t>
  </si>
  <si>
    <t>170202104317</t>
  </si>
  <si>
    <t>邹富亨</t>
  </si>
  <si>
    <t>170202104682</t>
  </si>
  <si>
    <t>庾君成</t>
  </si>
  <si>
    <t>170202103179</t>
  </si>
  <si>
    <t>蔡锡欣</t>
  </si>
  <si>
    <t>17软件工程6班</t>
  </si>
  <si>
    <t>170202102926</t>
  </si>
  <si>
    <t>陈景峰</t>
  </si>
  <si>
    <t>170202102813</t>
  </si>
  <si>
    <t>陈君锐</t>
  </si>
  <si>
    <t>170202103813</t>
  </si>
  <si>
    <t>陈康霖</t>
  </si>
  <si>
    <t>170202102396</t>
  </si>
  <si>
    <t>陈泳</t>
  </si>
  <si>
    <t>170202102792</t>
  </si>
  <si>
    <t>楚开源</t>
  </si>
  <si>
    <t>170202106772</t>
  </si>
  <si>
    <t>杜雨帆</t>
  </si>
  <si>
    <t>170202102707</t>
  </si>
  <si>
    <t>樊劲</t>
  </si>
  <si>
    <t>170202103037</t>
  </si>
  <si>
    <t>古建聪</t>
  </si>
  <si>
    <t>170403104017</t>
  </si>
  <si>
    <t>古学懂</t>
  </si>
  <si>
    <t>170206103046</t>
  </si>
  <si>
    <t>黄杰星</t>
  </si>
  <si>
    <t>170202104441</t>
  </si>
  <si>
    <t>黄力洽</t>
  </si>
  <si>
    <t>170202104780</t>
  </si>
  <si>
    <t>霍子钊</t>
  </si>
  <si>
    <t>170206104279</t>
  </si>
  <si>
    <t>李慧娴</t>
  </si>
  <si>
    <t>170411103661</t>
  </si>
  <si>
    <t>李家乐</t>
  </si>
  <si>
    <t>170411104516</t>
  </si>
  <si>
    <t>李思明</t>
  </si>
  <si>
    <t>170202103317</t>
  </si>
  <si>
    <t>林乐川</t>
  </si>
  <si>
    <t>170202102773</t>
  </si>
  <si>
    <t>林泽钜</t>
  </si>
  <si>
    <t>170202103873</t>
  </si>
  <si>
    <t>林志勇</t>
  </si>
  <si>
    <t>170403102341</t>
  </si>
  <si>
    <t>刘子豪</t>
  </si>
  <si>
    <t>170202102984</t>
  </si>
  <si>
    <t>卢广源</t>
  </si>
  <si>
    <t>170202101995</t>
  </si>
  <si>
    <t>罗健城</t>
  </si>
  <si>
    <t>170202102298</t>
  </si>
  <si>
    <t>马菲菲</t>
  </si>
  <si>
    <t>170202104003</t>
  </si>
  <si>
    <t>马鑫华</t>
  </si>
  <si>
    <t>170202103304</t>
  </si>
  <si>
    <t>欧炜杰</t>
  </si>
  <si>
    <t>170202103471</t>
  </si>
  <si>
    <t>庞勇彪</t>
  </si>
  <si>
    <t>170802106845</t>
  </si>
  <si>
    <t>祁锦浩</t>
  </si>
  <si>
    <t>170103103468</t>
  </si>
  <si>
    <t>王培硕</t>
  </si>
  <si>
    <t>170202104486</t>
  </si>
  <si>
    <t>夏剑鹏</t>
  </si>
  <si>
    <t>170202102709</t>
  </si>
  <si>
    <t>徐广</t>
  </si>
  <si>
    <t>170202102800</t>
  </si>
  <si>
    <t>颜艺朋</t>
  </si>
  <si>
    <t>170108104419</t>
  </si>
  <si>
    <t>叶文欢</t>
  </si>
  <si>
    <t>170202102296</t>
  </si>
  <si>
    <t>尹芷欣</t>
  </si>
  <si>
    <t>170202106881</t>
  </si>
  <si>
    <t>岳森</t>
  </si>
  <si>
    <t>170202102575</t>
  </si>
  <si>
    <t>曾勋</t>
  </si>
  <si>
    <t>170202104515</t>
  </si>
  <si>
    <t>曾衍东</t>
  </si>
  <si>
    <t>170202104972</t>
  </si>
  <si>
    <t>张木钦</t>
  </si>
  <si>
    <t>170202102899</t>
  </si>
  <si>
    <t>张雨科</t>
  </si>
  <si>
    <t>170202105950</t>
  </si>
  <si>
    <t>钟铖</t>
  </si>
  <si>
    <t>170202105847</t>
  </si>
  <si>
    <t>周锦涛</t>
  </si>
  <si>
    <t>170202102994</t>
  </si>
  <si>
    <t>蔡东翰</t>
  </si>
  <si>
    <t>17软件工程7班</t>
  </si>
  <si>
    <t>170202104612</t>
  </si>
  <si>
    <t>陈楷锐</t>
  </si>
  <si>
    <t>170202102062</t>
  </si>
  <si>
    <t>陈柠泓</t>
  </si>
  <si>
    <t>170202105750</t>
  </si>
  <si>
    <t>陈毅</t>
  </si>
  <si>
    <t>170202103303</t>
  </si>
  <si>
    <t>陈哲豪</t>
  </si>
  <si>
    <t>170202102736</t>
  </si>
  <si>
    <t>陈鑫</t>
  </si>
  <si>
    <t>170202104558</t>
  </si>
  <si>
    <t>冯文韬</t>
  </si>
  <si>
    <t>170202101990</t>
  </si>
  <si>
    <t>何晓雯</t>
  </si>
  <si>
    <t>170202105178</t>
  </si>
  <si>
    <t>黄桂峰</t>
  </si>
  <si>
    <t>170202102592</t>
  </si>
  <si>
    <t>江锐</t>
  </si>
  <si>
    <t>170504104561</t>
  </si>
  <si>
    <t>雷颖琪</t>
  </si>
  <si>
    <t>170202102032</t>
  </si>
  <si>
    <t>李锋</t>
  </si>
  <si>
    <t>170206104155</t>
  </si>
  <si>
    <t>李恒</t>
  </si>
  <si>
    <t>160811101909</t>
  </si>
  <si>
    <t>李欣雨</t>
  </si>
  <si>
    <t>170206104372</t>
  </si>
  <si>
    <t>李胤廷</t>
  </si>
  <si>
    <t>170202103029</t>
  </si>
  <si>
    <t>李倩倩</t>
  </si>
  <si>
    <t>170202103628</t>
  </si>
  <si>
    <t>林嘉伦</t>
  </si>
  <si>
    <t>170202102348</t>
  </si>
  <si>
    <t>林嘉鸣</t>
  </si>
  <si>
    <t>170202103423</t>
  </si>
  <si>
    <t>刘家烙</t>
  </si>
  <si>
    <t>170105102545</t>
  </si>
  <si>
    <t>刘健飞</t>
  </si>
  <si>
    <t>170202104740</t>
  </si>
  <si>
    <t>刘锳志</t>
  </si>
  <si>
    <t>170202102006</t>
  </si>
  <si>
    <t>吕嘉铭</t>
  </si>
  <si>
    <t>160403100637</t>
  </si>
  <si>
    <t>罗浚豪</t>
  </si>
  <si>
    <t>160103104854</t>
  </si>
  <si>
    <t>马新禹</t>
  </si>
  <si>
    <t>170202103411</t>
  </si>
  <si>
    <t>欧俊杰</t>
  </si>
  <si>
    <t>170410103297</t>
  </si>
  <si>
    <t>邱柏璋</t>
  </si>
  <si>
    <t>170202104210</t>
  </si>
  <si>
    <t>汤梓聪</t>
  </si>
  <si>
    <t>170202106771</t>
  </si>
  <si>
    <t>唐华博</t>
  </si>
  <si>
    <t>170202102701</t>
  </si>
  <si>
    <t>肖培焜</t>
  </si>
  <si>
    <t>170202103478</t>
  </si>
  <si>
    <t>徐杰鹏</t>
  </si>
  <si>
    <t>170202106895</t>
  </si>
  <si>
    <t>杨梦萌</t>
  </si>
  <si>
    <t>170202102808</t>
  </si>
  <si>
    <t>杨云皓</t>
  </si>
  <si>
    <t>170202106940</t>
  </si>
  <si>
    <t>殷汇霖</t>
  </si>
  <si>
    <t>170202105946</t>
  </si>
  <si>
    <t>曾昭卓</t>
  </si>
  <si>
    <t>170202104721</t>
  </si>
  <si>
    <t>张宝文</t>
  </si>
  <si>
    <t>170202105097</t>
  </si>
  <si>
    <t>张润锴</t>
  </si>
  <si>
    <t>170202104922</t>
  </si>
  <si>
    <t>张县闽</t>
  </si>
  <si>
    <t>170202102234</t>
  </si>
  <si>
    <t>郑派</t>
  </si>
  <si>
    <t>170202102020</t>
  </si>
  <si>
    <t>钟英瀚</t>
  </si>
  <si>
    <t>170202102768</t>
  </si>
  <si>
    <t>周惠绵</t>
  </si>
  <si>
    <t>170206103154</t>
  </si>
  <si>
    <t>蔡耿槟</t>
  </si>
  <si>
    <t>17软件工程(国际班)1班</t>
  </si>
  <si>
    <t>170206104967</t>
  </si>
  <si>
    <t>陈谷</t>
  </si>
  <si>
    <t>170206102865</t>
  </si>
  <si>
    <t>陈浩</t>
  </si>
  <si>
    <t>170206104141</t>
  </si>
  <si>
    <t>陈炯明</t>
  </si>
  <si>
    <t>170206103082</t>
  </si>
  <si>
    <t>陈文维</t>
  </si>
  <si>
    <t>170206102151</t>
  </si>
  <si>
    <t>郭浚延</t>
  </si>
  <si>
    <t>170206104983</t>
  </si>
  <si>
    <t>赖一泓</t>
  </si>
  <si>
    <t>170206103002</t>
  </si>
  <si>
    <t>李浚哲</t>
  </si>
  <si>
    <t>170206102590</t>
  </si>
  <si>
    <t>李奕汾</t>
  </si>
  <si>
    <t>170206102235</t>
  </si>
  <si>
    <t>林果丰</t>
  </si>
  <si>
    <t>170202106407</t>
  </si>
  <si>
    <t>任旭东</t>
  </si>
  <si>
    <t>170206103562</t>
  </si>
  <si>
    <t>盛凡</t>
  </si>
  <si>
    <t>170206102884</t>
  </si>
  <si>
    <t>苏博文浩</t>
  </si>
  <si>
    <t>170206105161</t>
  </si>
  <si>
    <t>杨钦胜</t>
  </si>
  <si>
    <t>170206102014</t>
  </si>
  <si>
    <t>衣家良</t>
  </si>
  <si>
    <t>170206103129</t>
  </si>
  <si>
    <t>余彦广</t>
  </si>
  <si>
    <t>170202106193</t>
  </si>
  <si>
    <t>张子祺</t>
  </si>
  <si>
    <t>170206102378</t>
  </si>
  <si>
    <t>张玮聪</t>
  </si>
  <si>
    <t>170206102140</t>
  </si>
  <si>
    <t>周陈浩</t>
  </si>
  <si>
    <t>170204106533</t>
  </si>
  <si>
    <t>常爱爱</t>
  </si>
  <si>
    <t>数字媒体技术</t>
  </si>
  <si>
    <t>17数字媒体技术1班</t>
  </si>
  <si>
    <t>170204104363</t>
  </si>
  <si>
    <t>陈静娴</t>
  </si>
  <si>
    <t>170207103273</t>
  </si>
  <si>
    <t>陈俊宇</t>
  </si>
  <si>
    <t>170207104679</t>
  </si>
  <si>
    <t>陈卫聪</t>
  </si>
  <si>
    <t>170207104833</t>
  </si>
  <si>
    <t>陈晓欣</t>
  </si>
  <si>
    <t>170204106663</t>
  </si>
  <si>
    <t>陈燕燕</t>
  </si>
  <si>
    <t>170204103522</t>
  </si>
  <si>
    <t>邓晓馨</t>
  </si>
  <si>
    <t>170204106709</t>
  </si>
  <si>
    <t>范睿翔</t>
  </si>
  <si>
    <t>170204103688</t>
  </si>
  <si>
    <t>冯颖妍</t>
  </si>
  <si>
    <t>170204104004</t>
  </si>
  <si>
    <t>何春杰</t>
  </si>
  <si>
    <t>170207102145</t>
  </si>
  <si>
    <t>何倩莹</t>
  </si>
  <si>
    <t>170204106680</t>
  </si>
  <si>
    <t>洪巧灵</t>
  </si>
  <si>
    <t>170204105741</t>
  </si>
  <si>
    <t>胡晓兰</t>
  </si>
  <si>
    <t>170204103984</t>
  </si>
  <si>
    <t>黄嘉龙</t>
  </si>
  <si>
    <t>170204106298</t>
  </si>
  <si>
    <t>黄俊杰</t>
  </si>
  <si>
    <t>170204103892</t>
  </si>
  <si>
    <t>黄珏</t>
  </si>
  <si>
    <t>170204100041</t>
  </si>
  <si>
    <t>李争妍</t>
  </si>
  <si>
    <t>170204103578</t>
  </si>
  <si>
    <t>梁镱萍</t>
  </si>
  <si>
    <t>170204103183</t>
  </si>
  <si>
    <t>林锴瀚</t>
  </si>
  <si>
    <t>170204106095</t>
  </si>
  <si>
    <t>刘飞</t>
  </si>
  <si>
    <t>170204104802</t>
  </si>
  <si>
    <t>吕昊俊</t>
  </si>
  <si>
    <t>160207104353</t>
  </si>
  <si>
    <t>马豪</t>
  </si>
  <si>
    <t>170207102285</t>
  </si>
  <si>
    <t>钱孟旋</t>
  </si>
  <si>
    <t>170204106090</t>
  </si>
  <si>
    <t>沈鼎基</t>
  </si>
  <si>
    <t>170204106065</t>
  </si>
  <si>
    <t>汤礼豪</t>
  </si>
  <si>
    <t>170204103195</t>
  </si>
  <si>
    <t>王海纳</t>
  </si>
  <si>
    <t>160207104355</t>
  </si>
  <si>
    <t>王煜鑫</t>
  </si>
  <si>
    <t>170204106293</t>
  </si>
  <si>
    <t>王筱双</t>
  </si>
  <si>
    <t>170204103452</t>
  </si>
  <si>
    <t>魏振超</t>
  </si>
  <si>
    <t>170204103607</t>
  </si>
  <si>
    <t>文君娆</t>
  </si>
  <si>
    <t>170204102839</t>
  </si>
  <si>
    <t>文雅欣</t>
  </si>
  <si>
    <t>170204102012</t>
  </si>
  <si>
    <t>夏劭枫</t>
  </si>
  <si>
    <t>170502106676</t>
  </si>
  <si>
    <t>谢靖雯</t>
  </si>
  <si>
    <t>170204106522</t>
  </si>
  <si>
    <t>许嘉炜</t>
  </si>
  <si>
    <t>170204106391</t>
  </si>
  <si>
    <t>杨尚儒</t>
  </si>
  <si>
    <t>170204102599</t>
  </si>
  <si>
    <t>杨婧</t>
  </si>
  <si>
    <t>170201104366</t>
  </si>
  <si>
    <t>袁楚烽</t>
  </si>
  <si>
    <t>170204104329</t>
  </si>
  <si>
    <t>曾锦涛</t>
  </si>
  <si>
    <t>170207102760</t>
  </si>
  <si>
    <t>曾卓炜</t>
  </si>
  <si>
    <t>170204104378</t>
  </si>
  <si>
    <t>张诗寒</t>
  </si>
  <si>
    <t>170204102173</t>
  </si>
  <si>
    <t>张穗欣</t>
  </si>
  <si>
    <t>170207102743</t>
  </si>
  <si>
    <t>郑炯栩</t>
  </si>
  <si>
    <t>170204100054</t>
  </si>
  <si>
    <t>周雪岩</t>
  </si>
  <si>
    <t>170204103747</t>
  </si>
  <si>
    <t>祝大瀚</t>
  </si>
  <si>
    <t>170205104949</t>
  </si>
  <si>
    <t>佘熠</t>
  </si>
  <si>
    <t>170403103187</t>
  </si>
  <si>
    <t>蔡安畅</t>
  </si>
  <si>
    <t>17数字媒体技术2班</t>
  </si>
  <si>
    <t>170204102827</t>
  </si>
  <si>
    <t>车昌曜</t>
  </si>
  <si>
    <t>170205103366</t>
  </si>
  <si>
    <t>陈颖琪</t>
  </si>
  <si>
    <t>170207102971</t>
  </si>
  <si>
    <t>陈焯桦</t>
  </si>
  <si>
    <t>170204103028</t>
  </si>
  <si>
    <t>冯建淇</t>
  </si>
  <si>
    <t>170411103611</t>
  </si>
  <si>
    <t>高天翔</t>
  </si>
  <si>
    <t>170204102221</t>
  </si>
  <si>
    <t>顾鑫</t>
  </si>
  <si>
    <t>170204106071</t>
  </si>
  <si>
    <t>韩哲睿</t>
  </si>
  <si>
    <t>170202106502</t>
  </si>
  <si>
    <t>洪浩鑫</t>
  </si>
  <si>
    <t>170204103660</t>
  </si>
  <si>
    <t>胡洁燕</t>
  </si>
  <si>
    <t>170204102094</t>
  </si>
  <si>
    <t>黄颖琦</t>
  </si>
  <si>
    <t>170204100027</t>
  </si>
  <si>
    <t>吉雅夫</t>
  </si>
  <si>
    <t>170204102274</t>
  </si>
  <si>
    <t>蒋琳菲</t>
  </si>
  <si>
    <t>170204103773</t>
  </si>
  <si>
    <t>蒋米璇</t>
  </si>
  <si>
    <t>170204104696</t>
  </si>
  <si>
    <t>李文佳</t>
  </si>
  <si>
    <t>170204106296</t>
  </si>
  <si>
    <t>李逸凡</t>
  </si>
  <si>
    <t>170204104126</t>
  </si>
  <si>
    <t>梁映彤</t>
  </si>
  <si>
    <t>170204103266</t>
  </si>
  <si>
    <t>林苏栏</t>
  </si>
  <si>
    <t>170504106171</t>
  </si>
  <si>
    <t>林雨欣</t>
  </si>
  <si>
    <t>170204106650</t>
  </si>
  <si>
    <t>林钰莹</t>
  </si>
  <si>
    <t>170204104548</t>
  </si>
  <si>
    <t>刘俊德</t>
  </si>
  <si>
    <t>170204106384</t>
  </si>
  <si>
    <t>罗英杰</t>
  </si>
  <si>
    <t>170204100050</t>
  </si>
  <si>
    <t>牟月</t>
  </si>
  <si>
    <t>170202103474</t>
  </si>
  <si>
    <t>潘玮烽</t>
  </si>
  <si>
    <t>170204102521</t>
  </si>
  <si>
    <t>石炜梓</t>
  </si>
  <si>
    <t>170204103789</t>
  </si>
  <si>
    <t>苏基桃</t>
  </si>
  <si>
    <t>170204103771</t>
  </si>
  <si>
    <t>唐诗韵</t>
  </si>
  <si>
    <t>170204105694</t>
  </si>
  <si>
    <t>王若晴</t>
  </si>
  <si>
    <t>170204102381</t>
  </si>
  <si>
    <t>魏广逸</t>
  </si>
  <si>
    <t>170403102770</t>
  </si>
  <si>
    <t>吴静璇</t>
  </si>
  <si>
    <t>170204106063</t>
  </si>
  <si>
    <t>吴琳雯</t>
  </si>
  <si>
    <t>170204106101</t>
  </si>
  <si>
    <t>吴寰</t>
  </si>
  <si>
    <t>170204104824</t>
  </si>
  <si>
    <t>肖天逸</t>
  </si>
  <si>
    <t>170204105702</t>
  </si>
  <si>
    <t>杨雪妍</t>
  </si>
  <si>
    <t>170408105152</t>
  </si>
  <si>
    <t>杨芷珊</t>
  </si>
  <si>
    <t>170204106733</t>
  </si>
  <si>
    <t>叶彦君</t>
  </si>
  <si>
    <t>170204106119</t>
  </si>
  <si>
    <t>应毓鹏</t>
  </si>
  <si>
    <t>170503102209</t>
  </si>
  <si>
    <t>袁河珍</t>
  </si>
  <si>
    <t>170204104034</t>
  </si>
  <si>
    <t>张文博</t>
  </si>
  <si>
    <t>170204100061</t>
  </si>
  <si>
    <t>张行健</t>
  </si>
  <si>
    <t>170204102158</t>
  </si>
  <si>
    <t>资金妮</t>
  </si>
  <si>
    <t>170201102000</t>
  </si>
  <si>
    <t>邹旭林</t>
  </si>
  <si>
    <t>170207102569</t>
  </si>
  <si>
    <t>党燊</t>
  </si>
  <si>
    <t>17数字媒体技术(国际班)1班</t>
  </si>
  <si>
    <t>170207102995</t>
  </si>
  <si>
    <t>丁浩然</t>
  </si>
  <si>
    <t>170207103649</t>
  </si>
  <si>
    <t>高嘉霖</t>
  </si>
  <si>
    <t>170204106358</t>
  </si>
  <si>
    <t>韩子贤</t>
  </si>
  <si>
    <t>170207102127</t>
  </si>
  <si>
    <t>何伟宏</t>
  </si>
  <si>
    <t>170207102650</t>
  </si>
  <si>
    <t>金语暄</t>
  </si>
  <si>
    <t>170207102977</t>
  </si>
  <si>
    <t>梁锦标</t>
  </si>
  <si>
    <t>170207103013</t>
  </si>
  <si>
    <t>林沐阳</t>
  </si>
  <si>
    <t>170207102085</t>
  </si>
  <si>
    <t>刘凇炜</t>
  </si>
  <si>
    <t>170207102573</t>
  </si>
  <si>
    <t>潘瑞华</t>
  </si>
  <si>
    <t>170207102013</t>
  </si>
  <si>
    <t>谭皓云</t>
  </si>
  <si>
    <t>170206102206</t>
  </si>
  <si>
    <t>钟国杰</t>
  </si>
  <si>
    <t>170207104173</t>
  </si>
  <si>
    <t>朱思萱</t>
  </si>
  <si>
    <t>170205106348</t>
  </si>
  <si>
    <t>陈韩德浩</t>
  </si>
  <si>
    <t>网络工程</t>
  </si>
  <si>
    <t>17网络工程1班</t>
  </si>
  <si>
    <t>170205106664</t>
  </si>
  <si>
    <t>陈鸿亮</t>
  </si>
  <si>
    <t>170205104714</t>
  </si>
  <si>
    <t>陈家洋</t>
  </si>
  <si>
    <t>170205103376</t>
  </si>
  <si>
    <t>陈锦潮</t>
  </si>
  <si>
    <t>170205104624</t>
  </si>
  <si>
    <t>陈力维</t>
  </si>
  <si>
    <t>170205105066</t>
  </si>
  <si>
    <t>陈音</t>
  </si>
  <si>
    <t>170205105218</t>
  </si>
  <si>
    <t>陈壮彬</t>
  </si>
  <si>
    <t>170205106548</t>
  </si>
  <si>
    <t>党志强</t>
  </si>
  <si>
    <t>170205104116</t>
  </si>
  <si>
    <t>翟亦辉</t>
  </si>
  <si>
    <t>170205104950</t>
  </si>
  <si>
    <t>黄锋权</t>
  </si>
  <si>
    <t>170205103838</t>
  </si>
  <si>
    <t>黄华航</t>
  </si>
  <si>
    <t>170205106228</t>
  </si>
  <si>
    <t>黄嘉志</t>
  </si>
  <si>
    <t>170205102814</t>
  </si>
  <si>
    <t>黄俊玲</t>
  </si>
  <si>
    <t>170205103549</t>
  </si>
  <si>
    <t>黄俊濠</t>
  </si>
  <si>
    <t>170205104262</t>
  </si>
  <si>
    <t>黄仕晴</t>
  </si>
  <si>
    <t>170205102290</t>
  </si>
  <si>
    <t>黄智涵</t>
  </si>
  <si>
    <t>170205102338</t>
  </si>
  <si>
    <t>黄鑫</t>
  </si>
  <si>
    <t>170205103477</t>
  </si>
  <si>
    <t>李健聪</t>
  </si>
  <si>
    <t>170205103868</t>
  </si>
  <si>
    <t>李天成</t>
  </si>
  <si>
    <t>170205104562</t>
  </si>
  <si>
    <t>梁孔昭</t>
  </si>
  <si>
    <t>170205106662</t>
  </si>
  <si>
    <t>林嘉睿</t>
  </si>
  <si>
    <t>170205104609</t>
  </si>
  <si>
    <t>罗明慧</t>
  </si>
  <si>
    <t>170205103547</t>
  </si>
  <si>
    <t>潘晓琦</t>
  </si>
  <si>
    <t>170205104648</t>
  </si>
  <si>
    <t>盘志华</t>
  </si>
  <si>
    <t>170205105673</t>
  </si>
  <si>
    <t>宋家豪</t>
  </si>
  <si>
    <t>170205105254</t>
  </si>
  <si>
    <t>苏沂</t>
  </si>
  <si>
    <t>170205102050</t>
  </si>
  <si>
    <t>汤汝佳</t>
  </si>
  <si>
    <t>170205102255</t>
  </si>
  <si>
    <t>杨瑞枫</t>
  </si>
  <si>
    <t>170205102917</t>
  </si>
  <si>
    <t>叶日令</t>
  </si>
  <si>
    <t>170205104334</t>
  </si>
  <si>
    <t>曾少达</t>
  </si>
  <si>
    <t>170205102921</t>
  </si>
  <si>
    <t>张彬朋</t>
  </si>
  <si>
    <t>170205106235</t>
  </si>
  <si>
    <t>张美琪</t>
  </si>
  <si>
    <t>170205102850</t>
  </si>
  <si>
    <t>张文杰</t>
  </si>
  <si>
    <t>170205106034</t>
  </si>
  <si>
    <t>张熙文</t>
  </si>
  <si>
    <t>170205102187</t>
  </si>
  <si>
    <t>张智君</t>
  </si>
  <si>
    <t>170205103927</t>
  </si>
  <si>
    <t>郑昊</t>
  </si>
  <si>
    <t>170205102843</t>
  </si>
  <si>
    <t>蔡梓城</t>
  </si>
  <si>
    <t>17网络工程2班</t>
  </si>
  <si>
    <t>170205102580</t>
  </si>
  <si>
    <t>陈德文</t>
  </si>
  <si>
    <t>170205103097</t>
  </si>
  <si>
    <t>陈静</t>
  </si>
  <si>
    <t>170205103779</t>
  </si>
  <si>
    <t>陈施文</t>
  </si>
  <si>
    <t>170205104324</t>
  </si>
  <si>
    <t>陈钊</t>
  </si>
  <si>
    <t>170205105674</t>
  </si>
  <si>
    <t>高远</t>
  </si>
  <si>
    <t>170205105175</t>
  </si>
  <si>
    <t>黄培航</t>
  </si>
  <si>
    <t>170205102126</t>
  </si>
  <si>
    <t>黄玉宏</t>
  </si>
  <si>
    <t>170205104843</t>
  </si>
  <si>
    <t>黎彦伶</t>
  </si>
  <si>
    <t>170205104836</t>
  </si>
  <si>
    <t>梁宇廉</t>
  </si>
  <si>
    <t>170205105273</t>
  </si>
  <si>
    <t>梁炜桥</t>
  </si>
  <si>
    <t>170205103083</t>
  </si>
  <si>
    <t>林嘉荣</t>
  </si>
  <si>
    <t>170205103977</t>
  </si>
  <si>
    <t>林锦浩</t>
  </si>
  <si>
    <t>170205105666</t>
  </si>
  <si>
    <t>刘家祥</t>
  </si>
  <si>
    <t>170205103803</t>
  </si>
  <si>
    <t>刘斯宇</t>
  </si>
  <si>
    <t>170205103690</t>
  </si>
  <si>
    <t>陆志斌</t>
  </si>
  <si>
    <t>171003102816</t>
  </si>
  <si>
    <t>罗佩茵</t>
  </si>
  <si>
    <t>170205103608</t>
  </si>
  <si>
    <t>罗永新</t>
  </si>
  <si>
    <t>170205106394</t>
  </si>
  <si>
    <t>莫萱</t>
  </si>
  <si>
    <t>170205103638</t>
  </si>
  <si>
    <t>区俊鹏</t>
  </si>
  <si>
    <t>170205103460</t>
  </si>
  <si>
    <t>苏小泉</t>
  </si>
  <si>
    <t>170205102606</t>
  </si>
  <si>
    <t>涂敏锐</t>
  </si>
  <si>
    <t>170205103798</t>
  </si>
  <si>
    <t>伍启迪</t>
  </si>
  <si>
    <t>170205102196</t>
  </si>
  <si>
    <t>杨灿森</t>
  </si>
  <si>
    <t>170205106686</t>
  </si>
  <si>
    <t>曾子龙</t>
  </si>
  <si>
    <t>170205104742</t>
  </si>
  <si>
    <t>张俊逸</t>
  </si>
  <si>
    <t>170205104934</t>
  </si>
  <si>
    <t>郑翀</t>
  </si>
  <si>
    <t>170205102799</t>
  </si>
  <si>
    <t>郑少鑫</t>
  </si>
  <si>
    <t>170205103234</t>
  </si>
  <si>
    <t>郑锥浩</t>
  </si>
  <si>
    <t>170205106039</t>
  </si>
  <si>
    <t>朱国邦</t>
  </si>
  <si>
    <t>170205103816</t>
  </si>
  <si>
    <t>缪忠祁</t>
  </si>
  <si>
    <t>2021届毕业设计（论文）资格通过名单</t>
    <phoneticPr fontId="2" type="noConversion"/>
  </si>
  <si>
    <t>总计</t>
  </si>
  <si>
    <t>计数项:学生学号</t>
  </si>
  <si>
    <t>汇总</t>
  </si>
  <si>
    <t>软件工程</t>
    <phoneticPr fontId="2" type="noConversion"/>
  </si>
  <si>
    <t>专业</t>
    <phoneticPr fontId="2" type="noConversion"/>
  </si>
  <si>
    <t>汇总</t>
    <phoneticPr fontId="2" type="noConversion"/>
  </si>
  <si>
    <t>计算机科学与技术</t>
    <phoneticPr fontId="2" type="noConversion"/>
  </si>
  <si>
    <t>数字媒体技术</t>
    <phoneticPr fontId="2" type="noConversion"/>
  </si>
  <si>
    <t>网络工程</t>
    <phoneticPr fontId="2" type="noConversion"/>
  </si>
  <si>
    <t>总计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</si>
</sst>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0"/>
      <color indexed="10"/>
      <name val="Arial"/>
      <family val="2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2" xfId="0" applyBorder="1"/>
    <xf numFmtId="0" fontId="0" fillId="0" borderId="2" xfId="0" pivotButton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5" xfId="0" applyNumberFormat="1" applyBorder="1"/>
    <xf numFmtId="0" fontId="0" fillId="0" borderId="6" xfId="0" applyNumberFormat="1" applyBorder="1"/>
    <xf numFmtId="0" fontId="0" fillId="0" borderId="7" xfId="0" applyNumberFormat="1" applyBorder="1"/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hao" refreshedDate="44155.685716666667" createdVersion="1" refreshedVersion="5" recordCount="599" upgradeOnRefresh="1">
  <cacheSource type="worksheet">
    <worksheetSource ref="A3:G602" sheet="2021届毕业设计（论文）资格通过名单"/>
  </cacheSource>
  <cacheFields count="8">
    <cacheField name="学生学号" numFmtId="0">
      <sharedItems/>
    </cacheField>
    <cacheField name="学生姓名" numFmtId="0">
      <sharedItems/>
    </cacheField>
    <cacheField name="上课院系" numFmtId="0">
      <sharedItems/>
    </cacheField>
    <cacheField name="上课专业" numFmtId="0">
      <sharedItems count="6">
        <s v="计算机科学与技术"/>
        <s v="软件工程"/>
        <s v="数字媒体技术"/>
        <s v="网络工程"/>
        <s v="软件工程(国际班)" u="1"/>
        <s v="数字媒体技术(国际班)" u="1"/>
      </sharedItems>
    </cacheField>
    <cacheField name="上课班级" numFmtId="0">
      <sharedItems/>
    </cacheField>
    <cacheField name="上课年级" numFmtId="0">
      <sharedItems/>
    </cacheField>
    <cacheField name="学籍状态" numFmtId="0">
      <sharedItems/>
    </cacheField>
    <cacheField name="总学分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99">
  <r>
    <s v="170201105697"/>
    <s v="柏慧强"/>
    <s v="计算机学院"/>
    <x v="0"/>
    <s v="17计算机科学与技术1班"/>
    <s v="2017"/>
    <s v="有学籍"/>
    <s v="142.5"/>
  </r>
  <r>
    <s v="170201103855"/>
    <s v="陈春彪"/>
    <s v="计算机学院"/>
    <x v="0"/>
    <s v="17计算机科学与技术1班"/>
    <s v="2017"/>
    <s v="有学籍"/>
    <s v="144.5"/>
  </r>
  <r>
    <s v="170201102015"/>
    <s v="陈国俊"/>
    <s v="计算机学院"/>
    <x v="0"/>
    <s v="17计算机科学与技术1班"/>
    <s v="2017"/>
    <s v="有学籍"/>
    <s v="150.5"/>
  </r>
  <r>
    <s v="170201104391"/>
    <s v="陈浩东"/>
    <s v="计算机学院"/>
    <x v="0"/>
    <s v="17计算机科学与技术1班"/>
    <s v="2017"/>
    <s v="有学籍"/>
    <s v="150.5"/>
  </r>
  <r>
    <s v="170201103384"/>
    <s v="陈美雪"/>
    <s v="计算机学院"/>
    <x v="0"/>
    <s v="17计算机科学与技术1班"/>
    <s v="2017"/>
    <s v="有学籍"/>
    <s v="150.5"/>
  </r>
  <r>
    <s v="170201103235"/>
    <s v="陈晓聪"/>
    <s v="计算机学院"/>
    <x v="0"/>
    <s v="17计算机科学与技术1班"/>
    <s v="2017"/>
    <s v="有学籍"/>
    <s v="147.5"/>
  </r>
  <r>
    <s v="170201104688"/>
    <s v="陈英杰"/>
    <s v="计算机学院"/>
    <x v="0"/>
    <s v="17计算机科学与技术1班"/>
    <s v="2017"/>
    <s v="有学籍"/>
    <s v="150.5"/>
  </r>
  <r>
    <s v="170201103878"/>
    <s v="陈悦文"/>
    <s v="计算机学院"/>
    <x v="0"/>
    <s v="17计算机科学与技术1班"/>
    <s v="2017"/>
    <s v="有学籍"/>
    <s v="144.5"/>
  </r>
  <r>
    <s v="170201106672"/>
    <s v="陈泽佳"/>
    <s v="计算机学院"/>
    <x v="0"/>
    <s v="17计算机科学与技术1班"/>
    <s v="2017"/>
    <s v="有学籍"/>
    <s v="114.5"/>
  </r>
  <r>
    <s v="170201104920"/>
    <s v="陈潇栋"/>
    <s v="计算机学院"/>
    <x v="0"/>
    <s v="17计算机科学与技术1班"/>
    <s v="2017"/>
    <s v="有学籍"/>
    <s v="141.5"/>
  </r>
  <r>
    <s v="170201103278"/>
    <s v="陈炫明"/>
    <s v="计算机学院"/>
    <x v="0"/>
    <s v="17计算机科学与技术1班"/>
    <s v="2017"/>
    <s v="有学籍"/>
    <s v="150.5"/>
  </r>
  <r>
    <s v="170201103861"/>
    <s v="冯培基"/>
    <s v="计算机学院"/>
    <x v="0"/>
    <s v="17计算机科学与技术1班"/>
    <s v="2017"/>
    <s v="有学籍"/>
    <s v="138.5"/>
  </r>
  <r>
    <s v="170201102008"/>
    <s v="何浩文"/>
    <s v="计算机学院"/>
    <x v="0"/>
    <s v="17计算机科学与技术1班"/>
    <s v="2017"/>
    <s v="有学籍"/>
    <s v="144.5"/>
  </r>
  <r>
    <s v="170201103536"/>
    <s v="黄嘉铧"/>
    <s v="计算机学院"/>
    <x v="0"/>
    <s v="17计算机科学与技术1班"/>
    <s v="2017"/>
    <s v="有学籍"/>
    <s v="150.5"/>
  </r>
  <r>
    <s v="170201102143"/>
    <s v="黄卓亨"/>
    <s v="计算机学院"/>
    <x v="0"/>
    <s v="17计算机科学与技术1班"/>
    <s v="2017"/>
    <s v="有学籍"/>
    <s v="144.5"/>
  </r>
  <r>
    <s v="170201106503"/>
    <s v="李泉龙"/>
    <s v="计算机学院"/>
    <x v="0"/>
    <s v="17计算机科学与技术1班"/>
    <s v="2017"/>
    <s v="有学籍"/>
    <s v="133"/>
  </r>
  <r>
    <s v="170201103385"/>
    <s v="李智"/>
    <s v="计算机学院"/>
    <x v="0"/>
    <s v="17计算机科学与技术1班"/>
    <s v="2017"/>
    <s v="有学籍"/>
    <s v="141.5"/>
  </r>
  <r>
    <s v="170201104055"/>
    <s v="梁誉腾"/>
    <s v="计算机学院"/>
    <x v="0"/>
    <s v="17计算机科学与技术1班"/>
    <s v="2017"/>
    <s v="有学籍"/>
    <s v="150.5"/>
  </r>
  <r>
    <s v="170201104765"/>
    <s v="列毅铭"/>
    <s v="计算机学院"/>
    <x v="0"/>
    <s v="17计算机科学与技术1班"/>
    <s v="2017"/>
    <s v="有学籍"/>
    <s v="147.5"/>
  </r>
  <r>
    <s v="170201104427"/>
    <s v="林文镜"/>
    <s v="计算机学院"/>
    <x v="0"/>
    <s v="17计算机科学与技术1班"/>
    <s v="2017"/>
    <s v="有学籍"/>
    <s v="150.5"/>
  </r>
  <r>
    <s v="170201105663"/>
    <s v="刘梦薇"/>
    <s v="计算机学院"/>
    <x v="0"/>
    <s v="17计算机科学与技术1班"/>
    <s v="2017"/>
    <s v="有学籍"/>
    <s v="147.5"/>
  </r>
  <r>
    <s v="170201104712"/>
    <s v="刘思琪"/>
    <s v="计算机学院"/>
    <x v="0"/>
    <s v="17计算机科学与技术1班"/>
    <s v="2017"/>
    <s v="有学籍"/>
    <s v="150.5"/>
  </r>
  <r>
    <s v="170201103428"/>
    <s v="伦耀铿"/>
    <s v="计算机学院"/>
    <x v="0"/>
    <s v="17计算机科学与技术1班"/>
    <s v="2017"/>
    <s v="有学籍"/>
    <s v="127.5"/>
  </r>
  <r>
    <s v="170201104724"/>
    <s v="潘咏聪"/>
    <s v="计算机学院"/>
    <x v="0"/>
    <s v="17计算机科学与技术1班"/>
    <s v="2017"/>
    <s v="有学籍"/>
    <s v="150.5"/>
  </r>
  <r>
    <s v="170201104323"/>
    <s v="彭倩柔"/>
    <s v="计算机学院"/>
    <x v="0"/>
    <s v="17计算机科学与技术1班"/>
    <s v="2017"/>
    <s v="有学籍"/>
    <s v="151"/>
  </r>
  <r>
    <s v="170201106783"/>
    <s v="宋志伟"/>
    <s v="计算机学院"/>
    <x v="0"/>
    <s v="17计算机科学与技术1班"/>
    <s v="2017"/>
    <s v="有学籍"/>
    <s v="137.5"/>
  </r>
  <r>
    <s v="170201103394"/>
    <s v="谭绮淇"/>
    <s v="计算机学院"/>
    <x v="0"/>
    <s v="17计算机科学与技术1班"/>
    <s v="2017"/>
    <s v="有学籍"/>
    <s v="150.5"/>
  </r>
  <r>
    <s v="170201106237"/>
    <s v="王艺涵"/>
    <s v="计算机学院"/>
    <x v="0"/>
    <s v="17计算机科学与技术1班"/>
    <s v="2017"/>
    <s v="有学籍"/>
    <s v="151"/>
  </r>
  <r>
    <s v="170201106726"/>
    <s v="吴俊杰"/>
    <s v="计算机学院"/>
    <x v="0"/>
    <s v="17计算机科学与技术1班"/>
    <s v="2017"/>
    <s v="有学籍"/>
    <s v="145.5"/>
  </r>
  <r>
    <s v="170201102107"/>
    <s v="吴奇峰"/>
    <s v="计算机学院"/>
    <x v="0"/>
    <s v="17计算机科学与技术1班"/>
    <s v="2017"/>
    <s v="有学籍"/>
    <s v="115"/>
  </r>
  <r>
    <s v="170201103883"/>
    <s v="谢桂贤"/>
    <s v="计算机学院"/>
    <x v="0"/>
    <s v="17计算机科学与技术1班"/>
    <s v="2017"/>
    <s v="有学籍"/>
    <s v="145.5"/>
  </r>
  <r>
    <s v="170201102559"/>
    <s v="谢键星"/>
    <s v="计算机学院"/>
    <x v="0"/>
    <s v="17计算机科学与技术1班"/>
    <s v="2017"/>
    <s v="有学籍"/>
    <s v="145.5"/>
  </r>
  <r>
    <s v="170201106544"/>
    <s v="熊子恒"/>
    <s v="计算机学院"/>
    <x v="0"/>
    <s v="17计算机科学与技术1班"/>
    <s v="2017"/>
    <s v="有学籍"/>
    <s v="145.5"/>
  </r>
  <r>
    <s v="170201104026"/>
    <s v="徐玮良"/>
    <s v="计算机学院"/>
    <x v="0"/>
    <s v="17计算机科学与技术1班"/>
    <s v="2017"/>
    <s v="有学籍"/>
    <s v="146.5"/>
  </r>
  <r>
    <s v="170104105085"/>
    <s v="许宗哲"/>
    <s v="计算机学院"/>
    <x v="0"/>
    <s v="17计算机科学与技术1班"/>
    <s v="2017"/>
    <s v="有学籍"/>
    <s v="128.5"/>
  </r>
  <r>
    <s v="170201103451"/>
    <s v="杨哲"/>
    <s v="计算机学院"/>
    <x v="0"/>
    <s v="17计算机科学与技术1班"/>
    <s v="2017"/>
    <s v="有学籍"/>
    <s v="144.5"/>
  </r>
  <r>
    <s v="150205105663"/>
    <s v="叶文境"/>
    <s v="计算机学院"/>
    <x v="0"/>
    <s v="17计算机科学与技术1班"/>
    <s v="2017"/>
    <s v="有学籍"/>
    <s v="112.5"/>
  </r>
  <r>
    <s v="170201102163"/>
    <s v="曾冲"/>
    <s v="计算机学院"/>
    <x v="0"/>
    <s v="17计算机科学与技术1班"/>
    <s v="2017"/>
    <s v="有学籍"/>
    <s v="120.5"/>
  </r>
  <r>
    <s v="170201102913"/>
    <s v="詹伟杰"/>
    <s v="计算机学院"/>
    <x v="0"/>
    <s v="17计算机科学与技术1班"/>
    <s v="2017"/>
    <s v="有学籍"/>
    <s v="141.5"/>
  </r>
  <r>
    <s v="170201104327"/>
    <s v="张杰龙"/>
    <s v="计算机学院"/>
    <x v="0"/>
    <s v="17计算机科学与技术1班"/>
    <s v="2017"/>
    <s v="有学籍"/>
    <s v="125.5"/>
  </r>
  <r>
    <s v="170204105695"/>
    <s v="张思远"/>
    <s v="计算机学院"/>
    <x v="0"/>
    <s v="17计算机科学与技术1班"/>
    <s v="2017"/>
    <s v="有学籍"/>
    <s v="150.5"/>
  </r>
  <r>
    <s v="170201102654"/>
    <s v="郑灿辉"/>
    <s v="计算机学院"/>
    <x v="0"/>
    <s v="17计算机科学与技术1班"/>
    <s v="2017"/>
    <s v="有学籍"/>
    <s v="150.5"/>
  </r>
  <r>
    <s v="170201105169"/>
    <s v="郑雄威"/>
    <s v="计算机学院"/>
    <x v="0"/>
    <s v="17计算机科学与技术1班"/>
    <s v="2017"/>
    <s v="有学籍"/>
    <s v="150.5"/>
  </r>
  <r>
    <s v="170201104954"/>
    <s v="郑子沛"/>
    <s v="计算机学院"/>
    <x v="0"/>
    <s v="17计算机科学与技术1班"/>
    <s v="2017"/>
    <s v="有学籍"/>
    <s v="152"/>
  </r>
  <r>
    <s v="170201102250"/>
    <s v="钟璟昱"/>
    <s v="计算机学院"/>
    <x v="0"/>
    <s v="17计算机科学与技术1班"/>
    <s v="2017"/>
    <s v="有学籍"/>
    <s v="145.5"/>
  </r>
  <r>
    <s v="170201103978"/>
    <s v="钟志森"/>
    <s v="计算机学院"/>
    <x v="0"/>
    <s v="17计算机科学与技术1班"/>
    <s v="2017"/>
    <s v="有学籍"/>
    <s v="147.5"/>
  </r>
  <r>
    <s v="170201102299"/>
    <s v="邝志鹏"/>
    <s v="计算机学院"/>
    <x v="0"/>
    <s v="17计算机科学与技术1班"/>
    <s v="2017"/>
    <s v="有学籍"/>
    <s v="143.5"/>
  </r>
  <r>
    <s v="170201104685"/>
    <s v="庾沛彬"/>
    <s v="计算机学院"/>
    <x v="0"/>
    <s v="17计算机科学与技术1班"/>
    <s v="2017"/>
    <s v="有学籍"/>
    <s v="150.5"/>
  </r>
  <r>
    <s v="170201102728"/>
    <s v="蔡安韬"/>
    <s v="计算机学院"/>
    <x v="0"/>
    <s v="17计算机科学与技术2班"/>
    <s v="2017"/>
    <s v="有学籍"/>
    <s v="139.5"/>
  </r>
  <r>
    <s v="170201104939"/>
    <s v="蔡恺楠"/>
    <s v="计算机学院"/>
    <x v="0"/>
    <s v="17计算机科学与技术2班"/>
    <s v="2017"/>
    <s v="有学籍"/>
    <s v="135.5"/>
  </r>
  <r>
    <s v="170201103917"/>
    <s v="陈佰莹"/>
    <s v="计算机学院"/>
    <x v="0"/>
    <s v="17计算机科学与技术2班"/>
    <s v="2017"/>
    <s v="有学籍"/>
    <s v="147.5"/>
  </r>
  <r>
    <s v="170201103182"/>
    <s v="陈煌"/>
    <s v="计算机学院"/>
    <x v="0"/>
    <s v="17计算机科学与技术2班"/>
    <s v="2017"/>
    <s v="有学籍"/>
    <s v="148.5"/>
  </r>
  <r>
    <s v="170201104646"/>
    <s v="陈蔓"/>
    <s v="计算机学院"/>
    <x v="0"/>
    <s v="17计算机科学与技术2班"/>
    <s v="2017"/>
    <s v="有学籍"/>
    <s v="148.5"/>
  </r>
  <r>
    <s v="170201103388"/>
    <s v="陈锐斌"/>
    <s v="计算机学院"/>
    <x v="0"/>
    <s v="17计算机科学与技术2班"/>
    <s v="2017"/>
    <s v="有学籍"/>
    <s v="141.5"/>
  </r>
  <r>
    <s v="170201102289"/>
    <s v="陈思元"/>
    <s v="计算机学院"/>
    <x v="0"/>
    <s v="17计算机科学与技术2班"/>
    <s v="2017"/>
    <s v="有学籍"/>
    <s v="124.5"/>
  </r>
  <r>
    <s v="170201106653"/>
    <s v="陈也遨"/>
    <s v="计算机学院"/>
    <x v="0"/>
    <s v="17计算机科学与技术2班"/>
    <s v="2017"/>
    <s v="有学籍"/>
    <s v="132.5"/>
  </r>
  <r>
    <s v="170201103464"/>
    <s v="崔浩钧"/>
    <s v="计算机学院"/>
    <x v="0"/>
    <s v="17计算机科学与技术2班"/>
    <s v="2017"/>
    <s v="有学籍"/>
    <s v="148.5"/>
  </r>
  <r>
    <s v="170201102807"/>
    <s v="郭晖"/>
    <s v="计算机学院"/>
    <x v="0"/>
    <s v="17计算机科学与技术2班"/>
    <s v="2017"/>
    <s v="有学籍"/>
    <s v="150.5"/>
  </r>
  <r>
    <s v="170201104140"/>
    <s v="黄凯旋"/>
    <s v="计算机学院"/>
    <x v="0"/>
    <s v="17计算机科学与技术2班"/>
    <s v="2017"/>
    <s v="有学籍"/>
    <s v="148.5"/>
  </r>
  <r>
    <s v="170201103805"/>
    <s v="黄思豪"/>
    <s v="计算机学院"/>
    <x v="0"/>
    <s v="17计算机科学与技术2班"/>
    <s v="2017"/>
    <s v="有学籍"/>
    <s v="151.5"/>
  </r>
  <r>
    <s v="170201105061"/>
    <s v="黄晓博"/>
    <s v="计算机学院"/>
    <x v="0"/>
    <s v="17计算机科学与技术2班"/>
    <s v="2017"/>
    <s v="有学籍"/>
    <s v="138.5"/>
  </r>
  <r>
    <s v="170104105200"/>
    <s v="赖锦涛"/>
    <s v="计算机学院"/>
    <x v="0"/>
    <s v="17计算机科学与技术2班"/>
    <s v="2017"/>
    <s v="有学籍"/>
    <s v="150.5"/>
  </r>
  <r>
    <s v="170201103701"/>
    <s v="李林子鑫"/>
    <s v="计算机学院"/>
    <x v="0"/>
    <s v="17计算机科学与技术2班"/>
    <s v="2017"/>
    <s v="有学籍"/>
    <s v="143.5"/>
  </r>
  <r>
    <s v="170201105048"/>
    <s v="李琛"/>
    <s v="计算机学院"/>
    <x v="0"/>
    <s v="17计算机科学与技术2班"/>
    <s v="2017"/>
    <s v="有学籍"/>
    <s v="148.5"/>
  </r>
  <r>
    <s v="170201103584"/>
    <s v="廖冠昌"/>
    <s v="计算机学院"/>
    <x v="0"/>
    <s v="17计算机科学与技术2班"/>
    <s v="2017"/>
    <s v="有学籍"/>
    <s v="147.5"/>
  </r>
  <r>
    <s v="170404104675"/>
    <s v="廖俊杰"/>
    <s v="计算机学院"/>
    <x v="0"/>
    <s v="17计算机科学与技术2班"/>
    <s v="2017"/>
    <s v="有学籍"/>
    <s v="150.5"/>
  </r>
  <r>
    <s v="170201103587"/>
    <s v="林泽鸿"/>
    <s v="计算机学院"/>
    <x v="0"/>
    <s v="17计算机科学与技术2班"/>
    <s v="2017"/>
    <s v="有学籍"/>
    <s v="147.5"/>
  </r>
  <r>
    <s v="170201102708"/>
    <s v="刘齐"/>
    <s v="计算机学院"/>
    <x v="0"/>
    <s v="17计算机科学与技术2班"/>
    <s v="2017"/>
    <s v="有学籍"/>
    <s v="117.5"/>
  </r>
  <r>
    <s v="170201102778"/>
    <s v="吕翔"/>
    <s v="计算机学院"/>
    <x v="0"/>
    <s v="17计算机科学与技术2班"/>
    <s v="2017"/>
    <s v="有学籍"/>
    <s v="150.5"/>
  </r>
  <r>
    <s v="170201104883"/>
    <s v="欧阳雅琳"/>
    <s v="计算机学院"/>
    <x v="0"/>
    <s v="17计算机科学与技术2班"/>
    <s v="2017"/>
    <s v="有学籍"/>
    <s v="140.5"/>
  </r>
  <r>
    <s v="170201104162"/>
    <s v="丘柏俊"/>
    <s v="计算机学院"/>
    <x v="0"/>
    <s v="17计算机科学与技术2班"/>
    <s v="2017"/>
    <s v="有学籍"/>
    <s v="148.5"/>
  </r>
  <r>
    <s v="170403105235"/>
    <s v="邱浩文"/>
    <s v="计算机学院"/>
    <x v="0"/>
    <s v="17计算机科学与技术2班"/>
    <s v="2017"/>
    <s v="有学籍"/>
    <s v="131.5"/>
  </r>
  <r>
    <s v="170201102774"/>
    <s v="王土"/>
    <s v="计算机学院"/>
    <x v="0"/>
    <s v="17计算机科学与技术2班"/>
    <s v="2017"/>
    <s v="有学籍"/>
    <s v="145.5"/>
  </r>
  <r>
    <s v="170201104259"/>
    <s v="温焕锦"/>
    <s v="计算机学院"/>
    <x v="0"/>
    <s v="17计算机科学与技术2班"/>
    <s v="2017"/>
    <s v="有学籍"/>
    <s v="151"/>
  </r>
  <r>
    <s v="170201103287"/>
    <s v="翁伟鸿"/>
    <s v="计算机学院"/>
    <x v="0"/>
    <s v="17计算机科学与技术2班"/>
    <s v="2017"/>
    <s v="有学籍"/>
    <s v="151.5"/>
  </r>
  <r>
    <s v="170201104985"/>
    <s v="巫培昂"/>
    <s v="计算机学院"/>
    <x v="0"/>
    <s v="17计算机科学与技术2班"/>
    <s v="2017"/>
    <s v="有学籍"/>
    <s v="150.5"/>
  </r>
  <r>
    <s v="170201104737"/>
    <s v="吴京"/>
    <s v="计算机学院"/>
    <x v="0"/>
    <s v="17计算机科学与技术2班"/>
    <s v="2017"/>
    <s v="有学籍"/>
    <s v="150.5"/>
  </r>
  <r>
    <s v="170201104984"/>
    <s v="吴越"/>
    <s v="计算机学院"/>
    <x v="0"/>
    <s v="17计算机科学与技术2班"/>
    <s v="2017"/>
    <s v="有学籍"/>
    <s v="152"/>
  </r>
  <r>
    <s v="170201105018"/>
    <s v="谢宏俊"/>
    <s v="计算机学院"/>
    <x v="0"/>
    <s v="17计算机科学与技术2班"/>
    <s v="2017"/>
    <s v="有学籍"/>
    <s v="151.5"/>
  </r>
  <r>
    <s v="170201105739"/>
    <s v="杨坤"/>
    <s v="计算机学院"/>
    <x v="0"/>
    <s v="17计算机科学与技术2班"/>
    <s v="2017"/>
    <s v="有学籍"/>
    <s v="147.5"/>
  </r>
  <r>
    <s v="170201103859"/>
    <s v="叶清华"/>
    <s v="计算机学院"/>
    <x v="0"/>
    <s v="17计算机科学与技术2班"/>
    <s v="2017"/>
    <s v="有学籍"/>
    <s v="150.5"/>
  </r>
  <r>
    <s v="170201102005"/>
    <s v="叶振康"/>
    <s v="计算机学院"/>
    <x v="0"/>
    <s v="17计算机科学与技术2班"/>
    <s v="2017"/>
    <s v="有学籍"/>
    <s v="144.5"/>
  </r>
  <r>
    <s v="170201103001"/>
    <s v="游智斌"/>
    <s v="计算机学院"/>
    <x v="0"/>
    <s v="17计算机科学与技术2班"/>
    <s v="2017"/>
    <s v="有学籍"/>
    <s v="147.5"/>
  </r>
  <r>
    <s v="170201104863"/>
    <s v="张浩宏"/>
    <s v="计算机学院"/>
    <x v="0"/>
    <s v="17计算机科学与技术2班"/>
    <s v="2017"/>
    <s v="有学籍"/>
    <s v="150.5"/>
  </r>
  <r>
    <s v="170201104962"/>
    <s v="张淑花"/>
    <s v="计算机学院"/>
    <x v="0"/>
    <s v="17计算机科学与技术2班"/>
    <s v="2017"/>
    <s v="有学籍"/>
    <s v="152"/>
  </r>
  <r>
    <s v="170201106787"/>
    <s v="张天泽"/>
    <s v="计算机学院"/>
    <x v="0"/>
    <s v="17计算机科学与技术2班"/>
    <s v="2017"/>
    <s v="有学籍"/>
    <s v="121.5"/>
  </r>
  <r>
    <s v="170201102729"/>
    <s v="张文韬"/>
    <s v="计算机学院"/>
    <x v="0"/>
    <s v="17计算机科学与技术2班"/>
    <s v="2017"/>
    <s v="有学籍"/>
    <s v="143.5"/>
  </r>
  <r>
    <s v="170201106893"/>
    <s v="郑彪"/>
    <s v="计算机学院"/>
    <x v="0"/>
    <s v="17计算机科学与技术2班"/>
    <s v="2017"/>
    <s v="有学籍"/>
    <s v="147.5"/>
  </r>
  <r>
    <s v="170201104189"/>
    <s v="周钧毅"/>
    <s v="计算机学院"/>
    <x v="0"/>
    <s v="17计算机科学与技术2班"/>
    <s v="2017"/>
    <s v="有学籍"/>
    <s v="146.5"/>
  </r>
  <r>
    <s v="170201103920"/>
    <s v="周润"/>
    <s v="计算机学院"/>
    <x v="0"/>
    <s v="17计算机科学与技术2班"/>
    <s v="2017"/>
    <s v="有学籍"/>
    <s v="145.5"/>
  </r>
  <r>
    <s v="170201104526"/>
    <s v="周淑怡"/>
    <s v="计算机学院"/>
    <x v="0"/>
    <s v="17计算机科学与技术2班"/>
    <s v="2017"/>
    <s v="有学籍"/>
    <s v="147.5"/>
  </r>
  <r>
    <s v="170201103751"/>
    <s v="周壮南"/>
    <s v="计算机学院"/>
    <x v="0"/>
    <s v="17计算机科学与技术2班"/>
    <s v="2017"/>
    <s v="有学籍"/>
    <s v="142"/>
  </r>
  <r>
    <s v="170201106706"/>
    <s v="朱海霞"/>
    <s v="计算机学院"/>
    <x v="0"/>
    <s v="17计算机科学与技术2班"/>
    <s v="2017"/>
    <s v="有学籍"/>
    <s v="147.5"/>
  </r>
  <r>
    <s v="170104104535"/>
    <s v="朱振业"/>
    <s v="计算机学院"/>
    <x v="0"/>
    <s v="17计算机科学与技术2班"/>
    <s v="2017"/>
    <s v="有学籍"/>
    <s v="145.5"/>
  </r>
  <r>
    <s v="170201104376"/>
    <s v="陈峻泳"/>
    <s v="计算机学院"/>
    <x v="0"/>
    <s v="17计算机科学与技术3班"/>
    <s v="2017"/>
    <s v="有学籍"/>
    <s v="151"/>
  </r>
  <r>
    <s v="170201104643"/>
    <s v="陈晓晴"/>
    <s v="计算机学院"/>
    <x v="0"/>
    <s v="17计算机科学与技术3班"/>
    <s v="2017"/>
    <s v="有学籍"/>
    <s v="147.5"/>
  </r>
  <r>
    <s v="170201102673"/>
    <s v="陈炜"/>
    <s v="计算机学院"/>
    <x v="0"/>
    <s v="17计算机科学与技术3班"/>
    <s v="2017"/>
    <s v="有学籍"/>
    <s v="151"/>
  </r>
  <r>
    <s v="170201104511"/>
    <s v="刁湘"/>
    <s v="计算机学院"/>
    <x v="0"/>
    <s v="17计算机科学与技术3班"/>
    <s v="2017"/>
    <s v="有学籍"/>
    <s v="147.5"/>
  </r>
  <r>
    <s v="170201104904"/>
    <s v="董聪聪"/>
    <s v="计算机学院"/>
    <x v="0"/>
    <s v="17计算机科学与技术3班"/>
    <s v="2017"/>
    <s v="有学籍"/>
    <s v="130.5"/>
  </r>
  <r>
    <s v="170201103078"/>
    <s v="付文俊"/>
    <s v="计算机学院"/>
    <x v="0"/>
    <s v="17计算机科学与技术3班"/>
    <s v="2017"/>
    <s v="有学籍"/>
    <s v="147.5"/>
  </r>
  <r>
    <s v="170403103639"/>
    <s v="甘嘉豪"/>
    <s v="计算机学院"/>
    <x v="0"/>
    <s v="17计算机科学与技术3班"/>
    <s v="2017"/>
    <s v="有学籍"/>
    <s v="150.5"/>
  </r>
  <r>
    <s v="170201102391"/>
    <s v="古宇炽"/>
    <s v="计算机学院"/>
    <x v="0"/>
    <s v="17计算机科学与技术3班"/>
    <s v="2017"/>
    <s v="有学籍"/>
    <s v="141.5"/>
  </r>
  <r>
    <s v="170201106232"/>
    <s v="关丝予"/>
    <s v="计算机学院"/>
    <x v="0"/>
    <s v="17计算机科学与技术3班"/>
    <s v="2017"/>
    <s v="有学籍"/>
    <s v="129.5"/>
  </r>
  <r>
    <s v="170201103841"/>
    <s v="何梓铭"/>
    <s v="计算机学院"/>
    <x v="0"/>
    <s v="17计算机科学与技术3班"/>
    <s v="2017"/>
    <s v="有学籍"/>
    <s v="145.5"/>
  </r>
  <r>
    <s v="170201105723"/>
    <s v="侯梦坤"/>
    <s v="计算机学院"/>
    <x v="0"/>
    <s v="17计算机科学与技术3班"/>
    <s v="2017"/>
    <s v="有学籍"/>
    <s v="147.5"/>
  </r>
  <r>
    <s v="170201103698"/>
    <s v="黄观良"/>
    <s v="计算机学院"/>
    <x v="0"/>
    <s v="17计算机科学与技术3班"/>
    <s v="2017"/>
    <s v="有学籍"/>
    <s v="147.5"/>
  </r>
  <r>
    <s v="170201104690"/>
    <s v="黄卓勤"/>
    <s v="计算机学院"/>
    <x v="0"/>
    <s v="17计算机科学与技术3班"/>
    <s v="2017"/>
    <s v="有学籍"/>
    <s v="151"/>
  </r>
  <r>
    <s v="170201103795"/>
    <s v="李柏岐"/>
    <s v="计算机学院"/>
    <x v="0"/>
    <s v="17计算机科学与技术3班"/>
    <s v="2017"/>
    <s v="有学籍"/>
    <s v="150.5"/>
  </r>
  <r>
    <s v="170201104440"/>
    <s v="李狄轩"/>
    <s v="计算机学院"/>
    <x v="0"/>
    <s v="17计算机科学与技术3班"/>
    <s v="2017"/>
    <s v="有学籍"/>
    <s v="150.5"/>
  </r>
  <r>
    <s v="170201103118"/>
    <s v="李俊华"/>
    <s v="计算机学院"/>
    <x v="0"/>
    <s v="17计算机科学与技术3班"/>
    <s v="2017"/>
    <s v="有学籍"/>
    <s v="150.5"/>
  </r>
  <r>
    <s v="170201103302"/>
    <s v="李宇浩"/>
    <s v="计算机学院"/>
    <x v="0"/>
    <s v="17计算机科学与技术3班"/>
    <s v="2017"/>
    <s v="有学籍"/>
    <s v="125.5"/>
  </r>
  <r>
    <s v="170108104381"/>
    <s v="李泽奇"/>
    <s v="计算机学院"/>
    <x v="0"/>
    <s v="17计算机科学与技术3班"/>
    <s v="2017"/>
    <s v="有学籍"/>
    <s v="151"/>
  </r>
  <r>
    <s v="170201104030"/>
    <s v="练东昆"/>
    <s v="计算机学院"/>
    <x v="0"/>
    <s v="17计算机科学与技术3班"/>
    <s v="2017"/>
    <s v="有学籍"/>
    <s v="151"/>
  </r>
  <r>
    <s v="170201103090"/>
    <s v="梁俊贤"/>
    <s v="计算机学院"/>
    <x v="0"/>
    <s v="17计算机科学与技术3班"/>
    <s v="2017"/>
    <s v="有学籍"/>
    <s v="147.5"/>
  </r>
  <r>
    <s v="170502104660"/>
    <s v="梁志健"/>
    <s v="计算机学院"/>
    <x v="0"/>
    <s v="17计算机科学与技术3班"/>
    <s v="2017"/>
    <s v="有学籍"/>
    <s v="115.5"/>
  </r>
  <r>
    <s v="170201102522"/>
    <s v="列浩铨"/>
    <s v="计算机学院"/>
    <x v="0"/>
    <s v="17计算机科学与技术3班"/>
    <s v="2017"/>
    <s v="有学籍"/>
    <s v="147.5"/>
  </r>
  <r>
    <s v="170201102765"/>
    <s v="林锌"/>
    <s v="计算机学院"/>
    <x v="0"/>
    <s v="17计算机科学与技术3班"/>
    <s v="2017"/>
    <s v="有学籍"/>
    <s v="151"/>
  </r>
  <r>
    <s v="170201105246"/>
    <s v="林志峰"/>
    <s v="计算机学院"/>
    <x v="0"/>
    <s v="17计算机科学与技术3班"/>
    <s v="2017"/>
    <s v="有学籍"/>
    <s v="144.5"/>
  </r>
  <r>
    <s v="170201104971"/>
    <s v="林周煊"/>
    <s v="计算机学院"/>
    <x v="0"/>
    <s v="17计算机科学与技术3班"/>
    <s v="2017"/>
    <s v="有学籍"/>
    <s v="147.5"/>
  </r>
  <r>
    <s v="170201104870"/>
    <s v="林梓鑫"/>
    <s v="计算机学院"/>
    <x v="0"/>
    <s v="17计算机科学与技术3班"/>
    <s v="2017"/>
    <s v="有学籍"/>
    <s v="151"/>
  </r>
  <r>
    <s v="170201103540"/>
    <s v="龙艺强"/>
    <s v="计算机学院"/>
    <x v="0"/>
    <s v="17计算机科学与技术3班"/>
    <s v="2017"/>
    <s v="有学籍"/>
    <s v="136.5"/>
  </r>
  <r>
    <s v="170201106536"/>
    <s v="卢迪"/>
    <s v="计算机学院"/>
    <x v="0"/>
    <s v="17计算机科学与技术3班"/>
    <s v="2017"/>
    <s v="有学籍"/>
    <s v="147.5"/>
  </r>
  <r>
    <s v="170201102714"/>
    <s v="卢扬宇"/>
    <s v="计算机学院"/>
    <x v="0"/>
    <s v="17计算机科学与技术3班"/>
    <s v="2017"/>
    <s v="有学籍"/>
    <s v="141.5"/>
  </r>
  <r>
    <s v="170201102357"/>
    <s v="牟天璪"/>
    <s v="计算机学院"/>
    <x v="0"/>
    <s v="17计算机科学与技术3班"/>
    <s v="2017"/>
    <s v="有学籍"/>
    <s v="142.5"/>
  </r>
  <r>
    <s v="170201104753"/>
    <s v="秦湃"/>
    <s v="计算机学院"/>
    <x v="0"/>
    <s v="17计算机科学与技术3班"/>
    <s v="2017"/>
    <s v="有学籍"/>
    <s v="143"/>
  </r>
  <r>
    <s v="170201106068"/>
    <s v="邱玉萍"/>
    <s v="计算机学院"/>
    <x v="0"/>
    <s v="17计算机科学与技术3班"/>
    <s v="2017"/>
    <s v="有学籍"/>
    <s v="147.5"/>
  </r>
  <r>
    <s v="170201102328"/>
    <s v="区君豪"/>
    <s v="计算机学院"/>
    <x v="0"/>
    <s v="17计算机科学与技术3班"/>
    <s v="2017"/>
    <s v="有学籍"/>
    <s v="147.5"/>
  </r>
  <r>
    <s v="170201103241"/>
    <s v="史佩若"/>
    <s v="计算机学院"/>
    <x v="0"/>
    <s v="17计算机科学与技术3班"/>
    <s v="2017"/>
    <s v="有学籍"/>
    <s v="147.5"/>
  </r>
  <r>
    <s v="170201104736"/>
    <s v="王微斯"/>
    <s v="计算机学院"/>
    <x v="0"/>
    <s v="17计算机科学与技术3班"/>
    <s v="2017"/>
    <s v="有学籍"/>
    <s v="145.5"/>
  </r>
  <r>
    <s v="170201106711"/>
    <s v="王晓鑫"/>
    <s v="计算机学院"/>
    <x v="0"/>
    <s v="17计算机科学与技术3班"/>
    <s v="2017"/>
    <s v="有学籍"/>
    <s v="151"/>
  </r>
  <r>
    <s v="170201105068"/>
    <s v="吴俊楷"/>
    <s v="计算机学院"/>
    <x v="0"/>
    <s v="17计算机科学与技术3班"/>
    <s v="2017"/>
    <s v="有学籍"/>
    <s v="150.5"/>
  </r>
  <r>
    <s v="170201102448"/>
    <s v="熊子栋"/>
    <s v="计算机学院"/>
    <x v="0"/>
    <s v="17计算机科学与技术3班"/>
    <s v="2017"/>
    <s v="有学籍"/>
    <s v="132.5"/>
  </r>
  <r>
    <s v="170201103202"/>
    <s v="徐响宇"/>
    <s v="计算机学院"/>
    <x v="0"/>
    <s v="17计算机科学与技术3班"/>
    <s v="2017"/>
    <s v="有学籍"/>
    <s v="148.5"/>
  </r>
  <r>
    <s v="170201105248"/>
    <s v="姚俊鸿"/>
    <s v="计算机学院"/>
    <x v="0"/>
    <s v="17计算机科学与技术3班"/>
    <s v="2017"/>
    <s v="有学籍"/>
    <s v="147.5"/>
  </r>
  <r>
    <s v="170404104423"/>
    <s v="叶雾婕"/>
    <s v="计算机学院"/>
    <x v="0"/>
    <s v="17计算机科学与技术3班"/>
    <s v="2017"/>
    <s v="有学籍"/>
    <s v="148.5"/>
  </r>
  <r>
    <s v="170503103042"/>
    <s v="郁正阳"/>
    <s v="计算机学院"/>
    <x v="0"/>
    <s v="17计算机科学与技术3班"/>
    <s v="2017"/>
    <s v="有学籍"/>
    <s v="129.5"/>
  </r>
  <r>
    <s v="170201102071"/>
    <s v="张韦华"/>
    <s v="计算机学院"/>
    <x v="0"/>
    <s v="17计算机科学与技术3班"/>
    <s v="2017"/>
    <s v="有学籍"/>
    <s v="121.5"/>
  </r>
  <r>
    <s v="170201106067"/>
    <s v="张瀚霖"/>
    <s v="计算机学院"/>
    <x v="0"/>
    <s v="17计算机科学与技术3班"/>
    <s v="2017"/>
    <s v="有学籍"/>
    <s v="145.5"/>
  </r>
  <r>
    <s v="170201106851"/>
    <s v="赵帅华"/>
    <s v="计算机学院"/>
    <x v="0"/>
    <s v="17计算机科学与技术3班"/>
    <s v="2017"/>
    <s v="有学籍"/>
    <s v="147"/>
  </r>
  <r>
    <s v="170201104236"/>
    <s v="朱穗丰"/>
    <s v="计算机学院"/>
    <x v="0"/>
    <s v="17计算机科学与技术3班"/>
    <s v="2017"/>
    <s v="有学籍"/>
    <s v="144.5"/>
  </r>
  <r>
    <s v="170201102087"/>
    <s v="朱蒯"/>
    <s v="计算机学院"/>
    <x v="0"/>
    <s v="17计算机科学与技术3班"/>
    <s v="2017"/>
    <s v="有学籍"/>
    <s v="135.5"/>
  </r>
  <r>
    <s v="170202105090"/>
    <s v="蔡华仁"/>
    <s v="计算机学院"/>
    <x v="1"/>
    <s v="17软件工程1班"/>
    <s v="2017"/>
    <s v="有学籍"/>
    <s v="151.5"/>
  </r>
  <r>
    <s v="170202103053"/>
    <s v="蔡杰"/>
    <s v="计算机学院"/>
    <x v="1"/>
    <s v="17软件工程1班"/>
    <s v="2017"/>
    <s v="有学籍"/>
    <s v="145.5"/>
  </r>
  <r>
    <s v="170206103762"/>
    <s v="陈嘉伟"/>
    <s v="计算机学院"/>
    <x v="1"/>
    <s v="17软件工程1班"/>
    <s v="2017"/>
    <s v="有学籍"/>
    <s v="142"/>
  </r>
  <r>
    <s v="170202102297"/>
    <s v="陈健斌"/>
    <s v="计算机学院"/>
    <x v="1"/>
    <s v="17软件工程1班"/>
    <s v="2017"/>
    <s v="有学籍"/>
    <s v="150.5"/>
  </r>
  <r>
    <s v="170206105221"/>
    <s v="陈泳帆"/>
    <s v="计算机学院"/>
    <x v="1"/>
    <s v="17软件工程1班"/>
    <s v="2017"/>
    <s v="有学籍"/>
    <s v="145.5"/>
  </r>
  <r>
    <s v="170202103309"/>
    <s v="陈泽煜"/>
    <s v="计算机学院"/>
    <x v="1"/>
    <s v="17软件工程1班"/>
    <s v="2017"/>
    <s v="有学籍"/>
    <s v="148.5"/>
  </r>
  <r>
    <s v="170202105472"/>
    <s v="仇涵霆"/>
    <s v="计算机学院"/>
    <x v="1"/>
    <s v="17软件工程1班"/>
    <s v="2017"/>
    <s v="有学籍"/>
    <s v="151.5"/>
  </r>
  <r>
    <s v="170202103307"/>
    <s v="方嘉颖"/>
    <s v="计算机学院"/>
    <x v="1"/>
    <s v="17软件工程1班"/>
    <s v="2017"/>
    <s v="有学籍"/>
    <s v="150.5"/>
  </r>
  <r>
    <s v="170202105011"/>
    <s v="何炜光"/>
    <s v="计算机学院"/>
    <x v="1"/>
    <s v="17软件工程1班"/>
    <s v="2017"/>
    <s v="有学籍"/>
    <s v="145.5"/>
  </r>
  <r>
    <s v="170202104318"/>
    <s v="贺梦文"/>
    <s v="计算机学院"/>
    <x v="1"/>
    <s v="17软件工程1班"/>
    <s v="2017"/>
    <s v="有学籍"/>
    <s v="147.5"/>
  </r>
  <r>
    <s v="170206104242"/>
    <s v="黄运聪"/>
    <s v="计算机学院"/>
    <x v="1"/>
    <s v="17软件工程1班"/>
    <s v="2017"/>
    <s v="有学籍"/>
    <s v="151.5"/>
  </r>
  <r>
    <s v="170202104556"/>
    <s v="黄志敏"/>
    <s v="计算机学院"/>
    <x v="1"/>
    <s v="17软件工程1班"/>
    <s v="2017"/>
    <s v="有学籍"/>
    <s v="148.5"/>
  </r>
  <r>
    <s v="170202102815"/>
    <s v="黎浩志"/>
    <s v="计算机学院"/>
    <x v="1"/>
    <s v="17软件工程1班"/>
    <s v="2017"/>
    <s v="有学籍"/>
    <s v="145.5"/>
  </r>
  <r>
    <s v="163701101387"/>
    <s v="李浩贤"/>
    <s v="计算机学院"/>
    <x v="1"/>
    <s v="17软件工程1班"/>
    <s v="2017"/>
    <s v="有学籍"/>
    <s v="150.5"/>
  </r>
  <r>
    <s v="170202105269"/>
    <s v="李清仪"/>
    <s v="计算机学院"/>
    <x v="1"/>
    <s v="17软件工程1班"/>
    <s v="2017"/>
    <s v="有学籍"/>
    <s v="141.5"/>
  </r>
  <r>
    <s v="170202106525"/>
    <s v="李晓阳"/>
    <s v="计算机学院"/>
    <x v="1"/>
    <s v="17软件工程1班"/>
    <s v="2017"/>
    <s v="有学籍"/>
    <s v="122"/>
  </r>
  <r>
    <s v="170202104270"/>
    <s v="李振江山"/>
    <s v="计算机学院"/>
    <x v="1"/>
    <s v="17软件工程1班"/>
    <s v="2017"/>
    <s v="有学籍"/>
    <s v="151.5"/>
  </r>
  <r>
    <s v="170202102411"/>
    <s v="李卓杰"/>
    <s v="计算机学院"/>
    <x v="1"/>
    <s v="17软件工程1班"/>
    <s v="2017"/>
    <s v="有学籍"/>
    <s v="151.5"/>
  </r>
  <r>
    <s v="170202102577"/>
    <s v="廖嘉茵"/>
    <s v="计算机学院"/>
    <x v="1"/>
    <s v="17软件工程1班"/>
    <s v="2017"/>
    <s v="有学籍"/>
    <s v="145.5"/>
  </r>
  <r>
    <s v="140406031039"/>
    <s v="林孝儒"/>
    <s v="计算机学院"/>
    <x v="1"/>
    <s v="17软件工程1班"/>
    <s v="2017"/>
    <s v="有学籍"/>
    <s v="117.5"/>
  </r>
  <r>
    <s v="170202104653"/>
    <s v="刘奇"/>
    <s v="计算机学院"/>
    <x v="1"/>
    <s v="17软件工程1班"/>
    <s v="2017"/>
    <s v="有学籍"/>
    <s v="148.5"/>
  </r>
  <r>
    <s v="170202106777"/>
    <s v="刘芸嘉"/>
    <s v="计算机学院"/>
    <x v="1"/>
    <s v="17软件工程1班"/>
    <s v="2017"/>
    <s v="有学籍"/>
    <s v="126"/>
  </r>
  <r>
    <s v="170202103239"/>
    <s v="马楷燃"/>
    <s v="计算机学院"/>
    <x v="1"/>
    <s v="17软件工程1班"/>
    <s v="2017"/>
    <s v="有学籍"/>
    <s v="150.5"/>
  </r>
  <r>
    <s v="173701106942"/>
    <s v="倪君"/>
    <s v="计算机学院"/>
    <x v="1"/>
    <s v="17软件工程1班"/>
    <s v="2017"/>
    <s v="有学籍"/>
    <s v="118"/>
  </r>
  <r>
    <s v="170202102958"/>
    <s v="彭岳彬"/>
    <s v="计算机学院"/>
    <x v="1"/>
    <s v="17软件工程1班"/>
    <s v="2017"/>
    <s v="有学籍"/>
    <s v="146.5"/>
  </r>
  <r>
    <s v="170206102367"/>
    <s v="全永晟"/>
    <s v="计算机学院"/>
    <x v="1"/>
    <s v="17软件工程1班"/>
    <s v="2017"/>
    <s v="有学籍"/>
    <s v="112"/>
  </r>
  <r>
    <s v="170202102711"/>
    <s v="邵嘉铭"/>
    <s v="计算机学院"/>
    <x v="1"/>
    <s v="17软件工程1班"/>
    <s v="2017"/>
    <s v="有学籍"/>
    <s v="120"/>
  </r>
  <r>
    <s v="170202104377"/>
    <s v="施斌全"/>
    <s v="计算机学院"/>
    <x v="1"/>
    <s v="17软件工程1班"/>
    <s v="2017"/>
    <s v="有学籍"/>
    <s v="152"/>
  </r>
  <r>
    <s v="170202102429"/>
    <s v="陶杰东"/>
    <s v="计算机学院"/>
    <x v="1"/>
    <s v="17软件工程1班"/>
    <s v="2017"/>
    <s v="有学籍"/>
    <s v="152"/>
  </r>
  <r>
    <s v="170202106665"/>
    <s v="涂继福"/>
    <s v="计算机学院"/>
    <x v="1"/>
    <s v="17软件工程1班"/>
    <s v="2017"/>
    <s v="有学籍"/>
    <s v="145.5"/>
  </r>
  <r>
    <s v="170202104585"/>
    <s v="王浩"/>
    <s v="计算机学院"/>
    <x v="1"/>
    <s v="17软件工程1班"/>
    <s v="2017"/>
    <s v="有学籍"/>
    <s v="151"/>
  </r>
  <r>
    <s v="170202102460"/>
    <s v="王锦阳"/>
    <s v="计算机学院"/>
    <x v="1"/>
    <s v="17软件工程1班"/>
    <s v="2017"/>
    <s v="有学籍"/>
    <s v="151.5"/>
  </r>
  <r>
    <s v="170202105944"/>
    <s v="肖文浩"/>
    <s v="计算机学院"/>
    <x v="1"/>
    <s v="17软件工程1班"/>
    <s v="2017"/>
    <s v="有学籍"/>
    <s v="151"/>
  </r>
  <r>
    <s v="150202105360"/>
    <s v="谢昌昊"/>
    <s v="计算机学院"/>
    <x v="1"/>
    <s v="17软件工程1班"/>
    <s v="2017"/>
    <s v="有学籍"/>
    <s v="137.5"/>
  </r>
  <r>
    <s v="170202103864"/>
    <s v="徐培彬"/>
    <s v="计算机学院"/>
    <x v="1"/>
    <s v="17软件工程1班"/>
    <s v="2017"/>
    <s v="有学籍"/>
    <s v="151.5"/>
  </r>
  <r>
    <s v="170202101989"/>
    <s v="徐若菡"/>
    <s v="计算机学院"/>
    <x v="1"/>
    <s v="17软件工程1班"/>
    <s v="2017"/>
    <s v="有学籍"/>
    <s v="145.5"/>
  </r>
  <r>
    <s v="170202105708"/>
    <s v="尹浩杰"/>
    <s v="计算机学院"/>
    <x v="1"/>
    <s v="17软件工程1班"/>
    <s v="2017"/>
    <s v="有学籍"/>
    <s v="148.5"/>
  </r>
  <r>
    <s v="160505105259"/>
    <s v="袁祥俊"/>
    <s v="计算机学院"/>
    <x v="1"/>
    <s v="17软件工程1班"/>
    <s v="2017"/>
    <s v="有学籍"/>
    <s v="151.5"/>
  </r>
  <r>
    <s v="170202102315"/>
    <s v="张豪"/>
    <s v="计算机学院"/>
    <x v="1"/>
    <s v="17软件工程1班"/>
    <s v="2017"/>
    <s v="有学籍"/>
    <s v="149.5"/>
  </r>
  <r>
    <s v="170202106148"/>
    <s v="赵涛"/>
    <s v="计算机学院"/>
    <x v="1"/>
    <s v="17软件工程1班"/>
    <s v="2017"/>
    <s v="有学籍"/>
    <s v="148.5"/>
  </r>
  <r>
    <s v="170202103605"/>
    <s v="钟滨"/>
    <s v="计算机学院"/>
    <x v="1"/>
    <s v="17软件工程1班"/>
    <s v="2017"/>
    <s v="有学籍"/>
    <s v="151.5"/>
  </r>
  <r>
    <s v="170202104051"/>
    <s v="佘峻锐"/>
    <s v="计算机学院"/>
    <x v="1"/>
    <s v="17软件工程1班"/>
    <s v="2017"/>
    <s v="有学籍"/>
    <s v="150.5"/>
  </r>
  <r>
    <s v="170202102674"/>
    <s v="奚浩铧"/>
    <s v="计算机学院"/>
    <x v="1"/>
    <s v="17软件工程1班"/>
    <s v="2017"/>
    <s v="有学籍"/>
    <s v="149"/>
  </r>
  <r>
    <s v="170202105125"/>
    <s v="蔡雪桔"/>
    <s v="计算机学院"/>
    <x v="1"/>
    <s v="17软件工程2班"/>
    <s v="2017"/>
    <s v="有学籍"/>
    <s v="146"/>
  </r>
  <r>
    <s v="170202104407"/>
    <s v="蔡宇豪"/>
    <s v="计算机学院"/>
    <x v="1"/>
    <s v="17软件工程2班"/>
    <s v="2017"/>
    <s v="有学籍"/>
    <s v="151"/>
  </r>
  <r>
    <s v="170202102910"/>
    <s v="曹俊杰"/>
    <s v="计算机学院"/>
    <x v="1"/>
    <s v="17软件工程2班"/>
    <s v="2017"/>
    <s v="有学籍"/>
    <s v="148"/>
  </r>
  <r>
    <s v="170202103237"/>
    <s v="陈伟涛"/>
    <s v="计算机学院"/>
    <x v="1"/>
    <s v="17软件工程2班"/>
    <s v="2017"/>
    <s v="有学籍"/>
    <s v="151"/>
  </r>
  <r>
    <s v="160502102066"/>
    <s v="陈泓彬"/>
    <s v="计算机学院"/>
    <x v="1"/>
    <s v="17软件工程2班"/>
    <s v="2017"/>
    <s v="有学籍"/>
    <s v="151"/>
  </r>
  <r>
    <s v="170202104882"/>
    <s v="陈煜晟"/>
    <s v="计算机学院"/>
    <x v="1"/>
    <s v="17软件工程2班"/>
    <s v="2017"/>
    <s v="有学籍"/>
    <s v="152"/>
  </r>
  <r>
    <s v="170202102319"/>
    <s v="杜健泓"/>
    <s v="计算机学院"/>
    <x v="1"/>
    <s v="17软件工程2班"/>
    <s v="2017"/>
    <s v="有学籍"/>
    <s v="151"/>
  </r>
  <r>
    <s v="170202105171"/>
    <s v="方七宝"/>
    <s v="计算机学院"/>
    <x v="1"/>
    <s v="17软件工程2班"/>
    <s v="2017"/>
    <s v="有学籍"/>
    <s v="151"/>
  </r>
  <r>
    <s v="170202104914"/>
    <s v="符智彪"/>
    <s v="计算机学院"/>
    <x v="1"/>
    <s v="17软件工程2班"/>
    <s v="2017"/>
    <s v="有学籍"/>
    <s v="151"/>
  </r>
  <r>
    <s v="170202102527"/>
    <s v="何镇洪"/>
    <s v="计算机学院"/>
    <x v="1"/>
    <s v="17软件工程2班"/>
    <s v="2017"/>
    <s v="有学籍"/>
    <s v="151"/>
  </r>
  <r>
    <s v="170202102957"/>
    <s v="黄嘉浩"/>
    <s v="计算机学院"/>
    <x v="1"/>
    <s v="17软件工程2班"/>
    <s v="2017"/>
    <s v="有学籍"/>
    <s v="130.5"/>
  </r>
  <r>
    <s v="170205102513"/>
    <s v="黄杰"/>
    <s v="计算机学院"/>
    <x v="1"/>
    <s v="17软件工程2班"/>
    <s v="2017"/>
    <s v="有学籍"/>
    <s v="149"/>
  </r>
  <r>
    <s v="170205104227"/>
    <s v="黄俊凯"/>
    <s v="计算机学院"/>
    <x v="1"/>
    <s v="17软件工程2班"/>
    <s v="2017"/>
    <s v="有学籍"/>
    <s v="152"/>
  </r>
  <r>
    <s v="170202106681"/>
    <s v="黄森达"/>
    <s v="计算机学院"/>
    <x v="1"/>
    <s v="17软件工程2班"/>
    <s v="2017"/>
    <s v="有学籍"/>
    <s v="152"/>
  </r>
  <r>
    <s v="170202105198"/>
    <s v="江任浩"/>
    <s v="计算机学院"/>
    <x v="1"/>
    <s v="17软件工程2班"/>
    <s v="2017"/>
    <s v="有学籍"/>
    <s v="149"/>
  </r>
  <r>
    <s v="170202103910"/>
    <s v="江晔"/>
    <s v="计算机学院"/>
    <x v="1"/>
    <s v="17软件工程2班"/>
    <s v="2017"/>
    <s v="有学籍"/>
    <s v="146"/>
  </r>
  <r>
    <s v="170202102652"/>
    <s v="李天伟"/>
    <s v="计算机学院"/>
    <x v="1"/>
    <s v="17软件工程2班"/>
    <s v="2017"/>
    <s v="有学籍"/>
    <s v="151.5"/>
  </r>
  <r>
    <s v="170202103074"/>
    <s v="李晟"/>
    <s v="计算机学院"/>
    <x v="1"/>
    <s v="17软件工程2班"/>
    <s v="2017"/>
    <s v="有学籍"/>
    <s v="144.5"/>
  </r>
  <r>
    <s v="170202104783"/>
    <s v="林安灿"/>
    <s v="计算机学院"/>
    <x v="1"/>
    <s v="17软件工程2班"/>
    <s v="2017"/>
    <s v="有学籍"/>
    <s v="151"/>
  </r>
  <r>
    <s v="170202103810"/>
    <s v="林颢洋"/>
    <s v="计算机学院"/>
    <x v="1"/>
    <s v="17软件工程2班"/>
    <s v="2017"/>
    <s v="有学籍"/>
    <s v="151"/>
  </r>
  <r>
    <s v="170202104488"/>
    <s v="凌林"/>
    <s v="计算机学院"/>
    <x v="1"/>
    <s v="17软件工程2班"/>
    <s v="2017"/>
    <s v="有学籍"/>
    <s v="151"/>
  </r>
  <r>
    <s v="170202102096"/>
    <s v="刘焜瑜"/>
    <s v="计算机学院"/>
    <x v="1"/>
    <s v="17软件工程2班"/>
    <s v="2017"/>
    <s v="有学籍"/>
    <s v="131.5"/>
  </r>
  <r>
    <s v="170202104365"/>
    <s v="刘劲东"/>
    <s v="计算机学院"/>
    <x v="1"/>
    <s v="17软件工程2班"/>
    <s v="2017"/>
    <s v="有学籍"/>
    <s v="151"/>
  </r>
  <r>
    <s v="170202105743"/>
    <s v="刘一达"/>
    <s v="计算机学院"/>
    <x v="1"/>
    <s v="17软件工程2班"/>
    <s v="2017"/>
    <s v="有学籍"/>
    <s v="149"/>
  </r>
  <r>
    <s v="170202104964"/>
    <s v="罗锦锐"/>
    <s v="计算机学院"/>
    <x v="1"/>
    <s v="17软件工程2班"/>
    <s v="2017"/>
    <s v="有学籍"/>
    <s v="151.5"/>
  </r>
  <r>
    <s v="170202102849"/>
    <s v="麦靖鸿"/>
    <s v="计算机学院"/>
    <x v="1"/>
    <s v="17软件工程2班"/>
    <s v="2017"/>
    <s v="有学籍"/>
    <s v="152"/>
  </r>
  <r>
    <s v="160109106698"/>
    <s v="钱迪"/>
    <s v="计算机学院"/>
    <x v="1"/>
    <s v="17软件工程2班"/>
    <s v="2017"/>
    <s v="有学籍"/>
    <s v="144.5"/>
  </r>
  <r>
    <s v="170202103568"/>
    <s v="翁德培"/>
    <s v="计算机学院"/>
    <x v="1"/>
    <s v="17软件工程2班"/>
    <s v="2017"/>
    <s v="有学籍"/>
    <s v="151"/>
  </r>
  <r>
    <s v="170202103448"/>
    <s v="翁艺锋"/>
    <s v="计算机学院"/>
    <x v="1"/>
    <s v="17软件工程2班"/>
    <s v="2017"/>
    <s v="有学籍"/>
    <s v="150.5"/>
  </r>
  <r>
    <s v="170202102785"/>
    <s v="吴培校"/>
    <s v="计算机学院"/>
    <x v="1"/>
    <s v="17软件工程2班"/>
    <s v="2017"/>
    <s v="有学籍"/>
    <s v="151"/>
  </r>
  <r>
    <s v="170202103947"/>
    <s v="吴子淇"/>
    <s v="计算机学院"/>
    <x v="1"/>
    <s v="17软件工程2班"/>
    <s v="2017"/>
    <s v="有学籍"/>
    <s v="151"/>
  </r>
  <r>
    <s v="170202103132"/>
    <s v="肖晓斌"/>
    <s v="计算机学院"/>
    <x v="1"/>
    <s v="17软件工程2班"/>
    <s v="2017"/>
    <s v="有学籍"/>
    <s v="144"/>
  </r>
  <r>
    <s v="170206104089"/>
    <s v="张漫"/>
    <s v="计算机学院"/>
    <x v="1"/>
    <s v="17软件工程2班"/>
    <s v="2017"/>
    <s v="有学籍"/>
    <s v="151"/>
  </r>
  <r>
    <s v="170202106762"/>
    <s v="赵丹彤"/>
    <s v="计算机学院"/>
    <x v="1"/>
    <s v="17软件工程2班"/>
    <s v="2017"/>
    <s v="有学籍"/>
    <s v="148.5"/>
  </r>
  <r>
    <s v="170202103222"/>
    <s v="郑铠鹏"/>
    <s v="计算机学院"/>
    <x v="1"/>
    <s v="17软件工程2班"/>
    <s v="2017"/>
    <s v="有学籍"/>
    <s v="120.5"/>
  </r>
  <r>
    <s v="160504106276"/>
    <s v="朱宁瑞"/>
    <s v="计算机学院"/>
    <x v="1"/>
    <s v="17软件工程2班"/>
    <s v="2017"/>
    <s v="有学籍"/>
    <s v="151"/>
  </r>
  <r>
    <s v="170202104894"/>
    <s v="陈鸿"/>
    <s v="计算机学院"/>
    <x v="1"/>
    <s v="17软件工程3班"/>
    <s v="2017"/>
    <s v="有学籍"/>
    <s v="136.5"/>
  </r>
  <r>
    <s v="170202103710"/>
    <s v="邓凯文"/>
    <s v="计算机学院"/>
    <x v="1"/>
    <s v="17软件工程3班"/>
    <s v="2017"/>
    <s v="有学籍"/>
    <s v="148.5"/>
  </r>
  <r>
    <s v="170202102772"/>
    <s v="杜睿"/>
    <s v="计算机学院"/>
    <x v="1"/>
    <s v="17软件工程3班"/>
    <s v="2017"/>
    <s v="有学籍"/>
    <s v="151.5"/>
  </r>
  <r>
    <s v="170202105277"/>
    <s v="范又文"/>
    <s v="计算机学院"/>
    <x v="1"/>
    <s v="17软件工程3班"/>
    <s v="2017"/>
    <s v="有学籍"/>
    <s v="150.5"/>
  </r>
  <r>
    <s v="160504104073"/>
    <s v="古家乐"/>
    <s v="计算机学院"/>
    <x v="1"/>
    <s v="17软件工程3班"/>
    <s v="2017"/>
    <s v="有学籍"/>
    <s v="150.5"/>
  </r>
  <r>
    <s v="170202104280"/>
    <s v="何浩"/>
    <s v="计算机学院"/>
    <x v="1"/>
    <s v="17软件工程3班"/>
    <s v="2017"/>
    <s v="有学籍"/>
    <s v="137.5"/>
  </r>
  <r>
    <s v="150202102347"/>
    <s v="何俊朗"/>
    <s v="计算机学院"/>
    <x v="1"/>
    <s v="17软件工程3班"/>
    <s v="2017"/>
    <s v="有学籍"/>
    <s v="141"/>
  </r>
  <r>
    <s v="170202103069"/>
    <s v="黄贤忠"/>
    <s v="计算机学院"/>
    <x v="1"/>
    <s v="17软件工程3班"/>
    <s v="2017"/>
    <s v="有学籍"/>
    <s v="148.5"/>
  </r>
  <r>
    <s v="170202103206"/>
    <s v="黄晓炜"/>
    <s v="计算机学院"/>
    <x v="1"/>
    <s v="17软件工程3班"/>
    <s v="2017"/>
    <s v="有学籍"/>
    <s v="150.5"/>
  </r>
  <r>
    <s v="170202102003"/>
    <s v="黄伊宁"/>
    <s v="计算机学院"/>
    <x v="1"/>
    <s v="17软件工程3班"/>
    <s v="2017"/>
    <s v="有学籍"/>
    <s v="136.5"/>
  </r>
  <r>
    <s v="170202103088"/>
    <s v="黎锭彬"/>
    <s v="计算机学院"/>
    <x v="1"/>
    <s v="17软件工程3班"/>
    <s v="2017"/>
    <s v="有学籍"/>
    <s v="138.5"/>
  </r>
  <r>
    <s v="170202106173"/>
    <s v="李澳"/>
    <s v="计算机学院"/>
    <x v="1"/>
    <s v="17软件工程3班"/>
    <s v="2017"/>
    <s v="有学籍"/>
    <s v="148.5"/>
  </r>
  <r>
    <s v="170202103739"/>
    <s v="李灿耀"/>
    <s v="计算机学院"/>
    <x v="1"/>
    <s v="17软件工程3班"/>
    <s v="2017"/>
    <s v="有学籍"/>
    <s v="151.5"/>
  </r>
  <r>
    <s v="170202104890"/>
    <s v="李成泓"/>
    <s v="计算机学院"/>
    <x v="1"/>
    <s v="17软件工程3班"/>
    <s v="2017"/>
    <s v="有学籍"/>
    <s v="148.5"/>
  </r>
  <r>
    <s v="170202106505"/>
    <s v="李普"/>
    <s v="计算机学院"/>
    <x v="1"/>
    <s v="17软件工程3班"/>
    <s v="2017"/>
    <s v="有学籍"/>
    <s v="148.5"/>
  </r>
  <r>
    <s v="170202106150"/>
    <s v="梁梓峰"/>
    <s v="计算机学院"/>
    <x v="1"/>
    <s v="17软件工程3班"/>
    <s v="2017"/>
    <s v="有学籍"/>
    <s v="113.5"/>
  </r>
  <r>
    <s v="170202105092"/>
    <s v="林浩锋"/>
    <s v="计算机学院"/>
    <x v="1"/>
    <s v="17软件工程3班"/>
    <s v="2017"/>
    <s v="有学籍"/>
    <s v="151"/>
  </r>
  <r>
    <s v="170202103180"/>
    <s v="林卓狂"/>
    <s v="计算机学院"/>
    <x v="1"/>
    <s v="17软件工程3班"/>
    <s v="2017"/>
    <s v="有学籍"/>
    <s v="148.5"/>
  </r>
  <r>
    <s v="170202105166"/>
    <s v="林子琪"/>
    <s v="计算机学院"/>
    <x v="1"/>
    <s v="17软件工程3班"/>
    <s v="2017"/>
    <s v="有学籍"/>
    <s v="148.5"/>
  </r>
  <r>
    <s v="170202103085"/>
    <s v="刘嘉明"/>
    <s v="计算机学院"/>
    <x v="1"/>
    <s v="17软件工程3班"/>
    <s v="2017"/>
    <s v="有学籍"/>
    <s v="148.5"/>
  </r>
  <r>
    <s v="170202104957"/>
    <s v="刘玉辉"/>
    <s v="计算机学院"/>
    <x v="1"/>
    <s v="17软件工程3班"/>
    <s v="2017"/>
    <s v="有学籍"/>
    <s v="148.5"/>
  </r>
  <r>
    <s v="160406102812"/>
    <s v="卢英浩"/>
    <s v="计算机学院"/>
    <x v="1"/>
    <s v="17软件工程3班"/>
    <s v="2017"/>
    <s v="有学籍"/>
    <s v="147.5"/>
  </r>
  <r>
    <s v="170205104108"/>
    <s v="蒙敬裕"/>
    <s v="计算机学院"/>
    <x v="1"/>
    <s v="17软件工程3班"/>
    <s v="2017"/>
    <s v="有学籍"/>
    <s v="151.5"/>
  </r>
  <r>
    <s v="170202104439"/>
    <s v="欧思镐"/>
    <s v="计算机学院"/>
    <x v="1"/>
    <s v="17软件工程3班"/>
    <s v="2017"/>
    <s v="有学籍"/>
    <s v="150.5"/>
  </r>
  <r>
    <s v="170202106137"/>
    <s v="宋卓洋"/>
    <s v="计算机学院"/>
    <x v="1"/>
    <s v="17软件工程3班"/>
    <s v="2017"/>
    <s v="有学籍"/>
    <s v="140"/>
  </r>
  <r>
    <s v="170202103253"/>
    <s v="肖振楠"/>
    <s v="计算机学院"/>
    <x v="1"/>
    <s v="17软件工程3班"/>
    <s v="2017"/>
    <s v="有学籍"/>
    <s v="150.5"/>
  </r>
  <r>
    <s v="170202104687"/>
    <s v="谢畅恒"/>
    <s v="计算机学院"/>
    <x v="1"/>
    <s v="17软件工程3班"/>
    <s v="2017"/>
    <s v="有学籍"/>
    <s v="110"/>
  </r>
  <r>
    <s v="170202103965"/>
    <s v="叶敬豪"/>
    <s v="计算机学院"/>
    <x v="1"/>
    <s v="17软件工程3班"/>
    <s v="2017"/>
    <s v="有学籍"/>
    <s v="150.5"/>
  </r>
  <r>
    <s v="170202106688"/>
    <s v="叶龙清"/>
    <s v="计算机学院"/>
    <x v="1"/>
    <s v="17软件工程3班"/>
    <s v="2017"/>
    <s v="有学籍"/>
    <s v="148.5"/>
  </r>
  <r>
    <s v="170202103483"/>
    <s v="叶树贤"/>
    <s v="计算机学院"/>
    <x v="1"/>
    <s v="17软件工程3班"/>
    <s v="2017"/>
    <s v="有学籍"/>
    <s v="148.5"/>
  </r>
  <r>
    <s v="170205104482"/>
    <s v="叶志锋"/>
    <s v="计算机学院"/>
    <x v="1"/>
    <s v="17软件工程3班"/>
    <s v="2017"/>
    <s v="有学籍"/>
    <s v="150.5"/>
  </r>
  <r>
    <s v="170202105957"/>
    <s v="易亮"/>
    <s v="计算机学院"/>
    <x v="1"/>
    <s v="17软件工程3班"/>
    <s v="2017"/>
    <s v="有学籍"/>
    <s v="150.5"/>
  </r>
  <r>
    <s v="170202102804"/>
    <s v="余晓东"/>
    <s v="计算机学院"/>
    <x v="1"/>
    <s v="17软件工程3班"/>
    <s v="2017"/>
    <s v="有学籍"/>
    <s v="147.5"/>
  </r>
  <r>
    <s v="170202102282"/>
    <s v="张剑权"/>
    <s v="计算机学院"/>
    <x v="1"/>
    <s v="17软件工程3班"/>
    <s v="2017"/>
    <s v="有学籍"/>
    <s v="148.5"/>
  </r>
  <r>
    <s v="170202104128"/>
    <s v="张政"/>
    <s v="计算机学院"/>
    <x v="1"/>
    <s v="17软件工程3班"/>
    <s v="2017"/>
    <s v="有学籍"/>
    <s v="110"/>
  </r>
  <r>
    <s v="170202102451"/>
    <s v="张子龙"/>
    <s v="计算机学院"/>
    <x v="1"/>
    <s v="17软件工程3班"/>
    <s v="2017"/>
    <s v="有学籍"/>
    <s v="151.5"/>
  </r>
  <r>
    <s v="170205103258"/>
    <s v="郑锦壕"/>
    <s v="计算机学院"/>
    <x v="1"/>
    <s v="17软件工程3班"/>
    <s v="2017"/>
    <s v="有学籍"/>
    <s v="152"/>
  </r>
  <r>
    <s v="170202103275"/>
    <s v="朱洺磊"/>
    <s v="计算机学院"/>
    <x v="1"/>
    <s v="17软件工程3班"/>
    <s v="2017"/>
    <s v="有学籍"/>
    <s v="122"/>
  </r>
  <r>
    <s v="170202103364"/>
    <s v="覃露慧"/>
    <s v="计算机学院"/>
    <x v="1"/>
    <s v="17软件工程3班"/>
    <s v="2017"/>
    <s v="有学籍"/>
    <s v="142.5"/>
  </r>
  <r>
    <s v="170202102231"/>
    <s v="陈金涛"/>
    <s v="计算机学院"/>
    <x v="1"/>
    <s v="17软件工程4班"/>
    <s v="2017"/>
    <s v="有学籍"/>
    <s v="151.5"/>
  </r>
  <r>
    <s v="170202103933"/>
    <s v="陈宇枫"/>
    <s v="计算机学院"/>
    <x v="1"/>
    <s v="17软件工程4班"/>
    <s v="2017"/>
    <s v="有学籍"/>
    <s v="150.5"/>
  </r>
  <r>
    <s v="170202106182"/>
    <s v="陈子澳"/>
    <s v="计算机学院"/>
    <x v="1"/>
    <s v="17软件工程4班"/>
    <s v="2017"/>
    <s v="有学籍"/>
    <s v="134.5"/>
  </r>
  <r>
    <s v="170202102388"/>
    <s v="陈汶轩"/>
    <s v="计算机学院"/>
    <x v="1"/>
    <s v="17软件工程4班"/>
    <s v="2017"/>
    <s v="有学籍"/>
    <s v="150.5"/>
  </r>
  <r>
    <s v="170202104947"/>
    <s v="陈铿"/>
    <s v="计算机学院"/>
    <x v="1"/>
    <s v="17软件工程4班"/>
    <s v="2017"/>
    <s v="有学籍"/>
    <s v="134.5"/>
  </r>
  <r>
    <s v="170202103759"/>
    <s v="陈鑫华"/>
    <s v="计算机学院"/>
    <x v="1"/>
    <s v="17软件工程4班"/>
    <s v="2017"/>
    <s v="有学籍"/>
    <s v="150.5"/>
  </r>
  <r>
    <s v="170202102665"/>
    <s v="邓卓妮"/>
    <s v="计算机学院"/>
    <x v="1"/>
    <s v="17软件工程4班"/>
    <s v="2017"/>
    <s v="有学籍"/>
    <s v="150.5"/>
  </r>
  <r>
    <s v="170202105958"/>
    <s v="段世平"/>
    <s v="计算机学院"/>
    <x v="1"/>
    <s v="17软件工程4班"/>
    <s v="2017"/>
    <s v="有学籍"/>
    <s v="150.5"/>
  </r>
  <r>
    <s v="170202104067"/>
    <s v="高振宇"/>
    <s v="计算机学院"/>
    <x v="1"/>
    <s v="17软件工程4班"/>
    <s v="2017"/>
    <s v="有学籍"/>
    <s v="148.5"/>
  </r>
  <r>
    <s v="170202103959"/>
    <s v="关瑞华"/>
    <s v="计算机学院"/>
    <x v="1"/>
    <s v="17软件工程4班"/>
    <s v="2017"/>
    <s v="有学籍"/>
    <s v="150.5"/>
  </r>
  <r>
    <s v="170202102092"/>
    <s v="韩宗盛"/>
    <s v="计算机学院"/>
    <x v="1"/>
    <s v="17软件工程4班"/>
    <s v="2017"/>
    <s v="有学籍"/>
    <s v="145.5"/>
  </r>
  <r>
    <s v="170202102407"/>
    <s v="何耀坤"/>
    <s v="计算机学院"/>
    <x v="1"/>
    <s v="17软件工程4班"/>
    <s v="2017"/>
    <s v="有学籍"/>
    <s v="137.5"/>
  </r>
  <r>
    <s v="170202104293"/>
    <s v="黄华娜"/>
    <s v="计算机学院"/>
    <x v="1"/>
    <s v="17软件工程4班"/>
    <s v="2017"/>
    <s v="有学籍"/>
    <s v="151.5"/>
  </r>
  <r>
    <s v="170202102781"/>
    <s v="黄凯泽"/>
    <s v="计算机学院"/>
    <x v="1"/>
    <s v="17软件工程4班"/>
    <s v="2017"/>
    <s v="有学籍"/>
    <s v="150.5"/>
  </r>
  <r>
    <s v="170204105168"/>
    <s v="黄泽淋"/>
    <s v="计算机学院"/>
    <x v="1"/>
    <s v="17软件工程4班"/>
    <s v="2017"/>
    <s v="有学籍"/>
    <s v="150.5"/>
  </r>
  <r>
    <s v="170105105119"/>
    <s v="黄梓嘉"/>
    <s v="计算机学院"/>
    <x v="1"/>
    <s v="17软件工程4班"/>
    <s v="2017"/>
    <s v="有学籍"/>
    <s v="145.5"/>
  </r>
  <r>
    <s v="170202104078"/>
    <s v="李剑鸿"/>
    <s v="计算机学院"/>
    <x v="1"/>
    <s v="17软件工程4班"/>
    <s v="2017"/>
    <s v="有学籍"/>
    <s v="150.5"/>
  </r>
  <r>
    <s v="170202104837"/>
    <s v="林家健"/>
    <s v="计算机学院"/>
    <x v="1"/>
    <s v="17软件工程4班"/>
    <s v="2017"/>
    <s v="有学籍"/>
    <s v="136.5"/>
  </r>
  <r>
    <s v="170202104428"/>
    <s v="林家晖"/>
    <s v="计算机学院"/>
    <x v="1"/>
    <s v="17软件工程4班"/>
    <s v="2017"/>
    <s v="有学籍"/>
    <s v="111"/>
  </r>
  <r>
    <s v="170404103205"/>
    <s v="林晓斌"/>
    <s v="计算机学院"/>
    <x v="1"/>
    <s v="17软件工程4班"/>
    <s v="2017"/>
    <s v="有学籍"/>
    <s v="150.5"/>
  </r>
  <r>
    <s v="170202102031"/>
    <s v="刘卓曦"/>
    <s v="计算机学院"/>
    <x v="1"/>
    <s v="17软件工程4班"/>
    <s v="2017"/>
    <s v="有学籍"/>
    <s v="148.5"/>
  </r>
  <r>
    <s v="170404104412"/>
    <s v="马文良"/>
    <s v="计算机学院"/>
    <x v="1"/>
    <s v="17软件工程4班"/>
    <s v="2017"/>
    <s v="有学籍"/>
    <s v="151.5"/>
  </r>
  <r>
    <s v="170202104760"/>
    <s v="潘汝蕾"/>
    <s v="计算机学院"/>
    <x v="1"/>
    <s v="17软件工程4班"/>
    <s v="2017"/>
    <s v="有学籍"/>
    <s v="150.5"/>
  </r>
  <r>
    <s v="170202104416"/>
    <s v="彭狄意"/>
    <s v="计算机学院"/>
    <x v="1"/>
    <s v="17软件工程4班"/>
    <s v="2017"/>
    <s v="有学籍"/>
    <s v="150.5"/>
  </r>
  <r>
    <s v="170202104839"/>
    <s v="沈楚斌"/>
    <s v="计算机学院"/>
    <x v="1"/>
    <s v="17软件工程4班"/>
    <s v="2017"/>
    <s v="有学籍"/>
    <s v="135"/>
  </r>
  <r>
    <s v="170202103339"/>
    <s v="沈鑫烁"/>
    <s v="计算机学院"/>
    <x v="1"/>
    <s v="17软件工程4班"/>
    <s v="2017"/>
    <s v="有学籍"/>
    <s v="150.5"/>
  </r>
  <r>
    <s v="170202105271"/>
    <s v="谭子鹏"/>
    <s v="计算机学院"/>
    <x v="1"/>
    <s v="17软件工程4班"/>
    <s v="2017"/>
    <s v="有学籍"/>
    <s v="150.5"/>
  </r>
  <r>
    <s v="170103103851"/>
    <s v="王德略"/>
    <s v="计算机学院"/>
    <x v="1"/>
    <s v="17软件工程4班"/>
    <s v="2017"/>
    <s v="有学籍"/>
    <s v="150.5"/>
  </r>
  <r>
    <s v="170202106652"/>
    <s v="王裕锜"/>
    <s v="计算机学院"/>
    <x v="1"/>
    <s v="17软件工程4班"/>
    <s v="2017"/>
    <s v="有学籍"/>
    <s v="141.5"/>
  </r>
  <r>
    <s v="170202102826"/>
    <s v="吴钧浩"/>
    <s v="计算机学院"/>
    <x v="1"/>
    <s v="17软件工程4班"/>
    <s v="2017"/>
    <s v="有学籍"/>
    <s v="151.5"/>
  </r>
  <r>
    <s v="170202102782"/>
    <s v="许思乐"/>
    <s v="计算机学院"/>
    <x v="1"/>
    <s v="17软件工程4班"/>
    <s v="2017"/>
    <s v="有学籍"/>
    <s v="150.5"/>
  </r>
  <r>
    <s v="170202106607"/>
    <s v="严钦治"/>
    <s v="计算机学院"/>
    <x v="1"/>
    <s v="17软件工程4班"/>
    <s v="2017"/>
    <s v="有学籍"/>
    <s v="148.5"/>
  </r>
  <r>
    <s v="170202104392"/>
    <s v="颜泽湖"/>
    <s v="计算机学院"/>
    <x v="1"/>
    <s v="17软件工程4班"/>
    <s v="2017"/>
    <s v="有学籍"/>
    <s v="137"/>
  </r>
  <r>
    <s v="170408105165"/>
    <s v="杨和民"/>
    <s v="计算机学院"/>
    <x v="1"/>
    <s v="17软件工程4班"/>
    <s v="2017"/>
    <s v="有学籍"/>
    <s v="152"/>
  </r>
  <r>
    <s v="170202106134"/>
    <s v="杨鹏程"/>
    <s v="计算机学院"/>
    <x v="1"/>
    <s v="17软件工程4班"/>
    <s v="2017"/>
    <s v="有学籍"/>
    <s v="150.5"/>
  </r>
  <r>
    <s v="170202104579"/>
    <s v="杨松林"/>
    <s v="计算机学院"/>
    <x v="1"/>
    <s v="17软件工程4班"/>
    <s v="2017"/>
    <s v="有学籍"/>
    <s v="150.5"/>
  </r>
  <r>
    <s v="170202102605"/>
    <s v="张赟政"/>
    <s v="计算机学院"/>
    <x v="1"/>
    <s v="17软件工程4班"/>
    <s v="2017"/>
    <s v="有学籍"/>
    <s v="149.5"/>
  </r>
  <r>
    <s v="170202104509"/>
    <s v="朱杰"/>
    <s v="计算机学院"/>
    <x v="1"/>
    <s v="17软件工程4班"/>
    <s v="2017"/>
    <s v="有学籍"/>
    <s v="150.5"/>
  </r>
  <r>
    <s v="170202101983"/>
    <s v="陈光海"/>
    <s v="计算机学院"/>
    <x v="1"/>
    <s v="17软件工程5班"/>
    <s v="2017"/>
    <s v="有学籍"/>
    <s v="145.5"/>
  </r>
  <r>
    <s v="170202102371"/>
    <s v="陈慧琳"/>
    <s v="计算机学院"/>
    <x v="1"/>
    <s v="17软件工程5班"/>
    <s v="2017"/>
    <s v="有学籍"/>
    <s v="148.5"/>
  </r>
  <r>
    <s v="170202102150"/>
    <s v="陈凯戈"/>
    <s v="计算机学院"/>
    <x v="1"/>
    <s v="17软件工程5班"/>
    <s v="2017"/>
    <s v="有学籍"/>
    <s v="118.5"/>
  </r>
  <r>
    <s v="170202103939"/>
    <s v="陈李瑶"/>
    <s v="计算机学院"/>
    <x v="1"/>
    <s v="17软件工程5班"/>
    <s v="2017"/>
    <s v="有学籍"/>
    <s v="151.5"/>
  </r>
  <r>
    <s v="170202106673"/>
    <s v="陈智嵘"/>
    <s v="计算机学院"/>
    <x v="1"/>
    <s v="17软件工程5班"/>
    <s v="2017"/>
    <s v="有学籍"/>
    <s v="150.5"/>
  </r>
  <r>
    <s v="170202102641"/>
    <s v="陈煜楠"/>
    <s v="计算机学院"/>
    <x v="1"/>
    <s v="17软件工程5班"/>
    <s v="2017"/>
    <s v="有学籍"/>
    <s v="150.5"/>
  </r>
  <r>
    <s v="170202102812"/>
    <s v="邓智荣"/>
    <s v="计算机学院"/>
    <x v="1"/>
    <s v="17软件工程5班"/>
    <s v="2017"/>
    <s v="有学籍"/>
    <s v="145.5"/>
  </r>
  <r>
    <s v="170202103405"/>
    <s v="杜志钊"/>
    <s v="计算机学院"/>
    <x v="1"/>
    <s v="17软件工程5班"/>
    <s v="2017"/>
    <s v="有学籍"/>
    <s v="148.5"/>
  </r>
  <r>
    <s v="170806103421"/>
    <s v="范健鑫"/>
    <s v="计算机学院"/>
    <x v="1"/>
    <s v="17软件工程5班"/>
    <s v="2017"/>
    <s v="有学籍"/>
    <s v="150.5"/>
  </r>
  <r>
    <s v="170105102190"/>
    <s v="冯嘉豪"/>
    <s v="计算机学院"/>
    <x v="1"/>
    <s v="17软件工程5班"/>
    <s v="2017"/>
    <s v="有学籍"/>
    <s v="150.5"/>
  </r>
  <r>
    <s v="170202105224"/>
    <s v="顾钊宇"/>
    <s v="计算机学院"/>
    <x v="1"/>
    <s v="17软件工程5班"/>
    <s v="2017"/>
    <s v="有学籍"/>
    <s v="148.5"/>
  </r>
  <r>
    <s v="170202105044"/>
    <s v="何畅"/>
    <s v="计算机学院"/>
    <x v="1"/>
    <s v="17软件工程5班"/>
    <s v="2017"/>
    <s v="有学籍"/>
    <s v="151"/>
  </r>
  <r>
    <s v="170202104953"/>
    <s v="江翰"/>
    <s v="计算机学院"/>
    <x v="1"/>
    <s v="17软件工程5班"/>
    <s v="2017"/>
    <s v="有学籍"/>
    <s v="152"/>
  </r>
  <r>
    <s v="170202105955"/>
    <s v="雷钦岚"/>
    <s v="计算机学院"/>
    <x v="1"/>
    <s v="17软件工程5班"/>
    <s v="2017"/>
    <s v="有学籍"/>
    <s v="152"/>
  </r>
  <r>
    <s v="170202106023"/>
    <s v="李孔阳"/>
    <s v="计算机学院"/>
    <x v="1"/>
    <s v="17软件工程5班"/>
    <s v="2017"/>
    <s v="有学籍"/>
    <s v="148"/>
  </r>
  <r>
    <s v="170411105276"/>
    <s v="梁建威"/>
    <s v="计算机学院"/>
    <x v="1"/>
    <s v="17软件工程5班"/>
    <s v="2017"/>
    <s v="有学籍"/>
    <s v="151"/>
  </r>
  <r>
    <s v="170202104566"/>
    <s v="梁运航"/>
    <s v="计算机学院"/>
    <x v="1"/>
    <s v="17软件工程5班"/>
    <s v="2017"/>
    <s v="有学籍"/>
    <s v="148.5"/>
  </r>
  <r>
    <s v="170202102903"/>
    <s v="刘明杰"/>
    <s v="计算机学院"/>
    <x v="1"/>
    <s v="17软件工程5班"/>
    <s v="2017"/>
    <s v="有学籍"/>
    <s v="149"/>
  </r>
  <r>
    <s v="170502105961"/>
    <s v="刘振宇"/>
    <s v="计算机学院"/>
    <x v="1"/>
    <s v="17软件工程5班"/>
    <s v="2017"/>
    <s v="有学籍"/>
    <s v="123.5"/>
  </r>
  <r>
    <s v="170202103101"/>
    <s v="刘志贤"/>
    <s v="计算机学院"/>
    <x v="1"/>
    <s v="17软件工程5班"/>
    <s v="2017"/>
    <s v="有学籍"/>
    <s v="148.5"/>
  </r>
  <r>
    <s v="170202103552"/>
    <s v="刘梓靖"/>
    <s v="计算机学院"/>
    <x v="1"/>
    <s v="17软件工程5班"/>
    <s v="2017"/>
    <s v="有学籍"/>
    <s v="142.5"/>
  </r>
  <r>
    <s v="170202106186"/>
    <s v="沈军帅"/>
    <s v="计算机学院"/>
    <x v="1"/>
    <s v="17软件工程5班"/>
    <s v="2017"/>
    <s v="有学籍"/>
    <s v="151"/>
  </r>
  <r>
    <s v="170202102844"/>
    <s v="文智聪"/>
    <s v="计算机学院"/>
    <x v="1"/>
    <s v="17软件工程5班"/>
    <s v="2017"/>
    <s v="有学籍"/>
    <s v="148.5"/>
  </r>
  <r>
    <s v="170202103426"/>
    <s v="肖景宇"/>
    <s v="计算机学院"/>
    <x v="1"/>
    <s v="17软件工程5班"/>
    <s v="2017"/>
    <s v="有学籍"/>
    <s v="148.5"/>
  </r>
  <r>
    <s v="170202106896"/>
    <s v="杨帅帅"/>
    <s v="计算机学院"/>
    <x v="1"/>
    <s v="17软件工程5班"/>
    <s v="2017"/>
    <s v="有学籍"/>
    <s v="149"/>
  </r>
  <r>
    <s v="170202103512"/>
    <s v="叶嘉成"/>
    <s v="计算机学院"/>
    <x v="1"/>
    <s v="17软件工程5班"/>
    <s v="2017"/>
    <s v="有学籍"/>
    <s v="148.5"/>
  </r>
  <r>
    <s v="170202103356"/>
    <s v="余颖欣"/>
    <s v="计算机学院"/>
    <x v="1"/>
    <s v="17软件工程5班"/>
    <s v="2017"/>
    <s v="有学籍"/>
    <s v="150.5"/>
  </r>
  <r>
    <s v="170202102721"/>
    <s v="曾竣宏"/>
    <s v="计算机学院"/>
    <x v="1"/>
    <s v="17软件工程5班"/>
    <s v="2017"/>
    <s v="有学籍"/>
    <s v="149"/>
  </r>
  <r>
    <s v="170202104499"/>
    <s v="曾淞"/>
    <s v="计算机学院"/>
    <x v="1"/>
    <s v="17软件工程5班"/>
    <s v="2017"/>
    <s v="有学籍"/>
    <s v="151"/>
  </r>
  <r>
    <s v="170411104434"/>
    <s v="张进健"/>
    <s v="计算机学院"/>
    <x v="1"/>
    <s v="17软件工程5班"/>
    <s v="2017"/>
    <s v="有学籍"/>
    <s v="151"/>
  </r>
  <r>
    <s v="170202102780"/>
    <s v="张铭杰"/>
    <s v="计算机学院"/>
    <x v="1"/>
    <s v="17软件工程5班"/>
    <s v="2017"/>
    <s v="有学籍"/>
    <s v="148"/>
  </r>
  <r>
    <s v="170202104101"/>
    <s v="赵锦华"/>
    <s v="计算机学院"/>
    <x v="1"/>
    <s v="17软件工程5班"/>
    <s v="2017"/>
    <s v="有学籍"/>
    <s v="151.5"/>
  </r>
  <r>
    <s v="170202102895"/>
    <s v="赵连鑫"/>
    <s v="计算机学院"/>
    <x v="1"/>
    <s v="17软件工程5班"/>
    <s v="2017"/>
    <s v="有学籍"/>
    <s v="139.5"/>
  </r>
  <r>
    <s v="170202102947"/>
    <s v="朱梓彬"/>
    <s v="计算机学院"/>
    <x v="1"/>
    <s v="17软件工程5班"/>
    <s v="2017"/>
    <s v="有学籍"/>
    <s v="145.5"/>
  </r>
  <r>
    <s v="170202104317"/>
    <s v="邹富亨"/>
    <s v="计算机学院"/>
    <x v="1"/>
    <s v="17软件工程5班"/>
    <s v="2017"/>
    <s v="有学籍"/>
    <s v="151"/>
  </r>
  <r>
    <s v="170202104682"/>
    <s v="庾君成"/>
    <s v="计算机学院"/>
    <x v="1"/>
    <s v="17软件工程5班"/>
    <s v="2017"/>
    <s v="有学籍"/>
    <s v="148.5"/>
  </r>
  <r>
    <s v="170202103179"/>
    <s v="蔡锡欣"/>
    <s v="计算机学院"/>
    <x v="1"/>
    <s v="17软件工程6班"/>
    <s v="2017"/>
    <s v="有学籍"/>
    <s v="143.5"/>
  </r>
  <r>
    <s v="170202102926"/>
    <s v="陈景峰"/>
    <s v="计算机学院"/>
    <x v="1"/>
    <s v="17软件工程6班"/>
    <s v="2017"/>
    <s v="有学籍"/>
    <s v="143.5"/>
  </r>
  <r>
    <s v="170202102813"/>
    <s v="陈君锐"/>
    <s v="计算机学院"/>
    <x v="1"/>
    <s v="17软件工程6班"/>
    <s v="2017"/>
    <s v="有学籍"/>
    <s v="145.5"/>
  </r>
  <r>
    <s v="170202103813"/>
    <s v="陈康霖"/>
    <s v="计算机学院"/>
    <x v="1"/>
    <s v="17软件工程6班"/>
    <s v="2017"/>
    <s v="有学籍"/>
    <s v="129.5"/>
  </r>
  <r>
    <s v="170202102396"/>
    <s v="陈泳"/>
    <s v="计算机学院"/>
    <x v="1"/>
    <s v="17软件工程6班"/>
    <s v="2017"/>
    <s v="有学籍"/>
    <s v="128.5"/>
  </r>
  <r>
    <s v="170202102792"/>
    <s v="楚开源"/>
    <s v="计算机学院"/>
    <x v="1"/>
    <s v="17软件工程6班"/>
    <s v="2017"/>
    <s v="有学籍"/>
    <s v="150.5"/>
  </r>
  <r>
    <s v="170202106772"/>
    <s v="杜雨帆"/>
    <s v="计算机学院"/>
    <x v="1"/>
    <s v="17软件工程6班"/>
    <s v="2017"/>
    <s v="有学籍"/>
    <s v="148.5"/>
  </r>
  <r>
    <s v="170202102707"/>
    <s v="樊劲"/>
    <s v="计算机学院"/>
    <x v="1"/>
    <s v="17软件工程6班"/>
    <s v="2017"/>
    <s v="有学籍"/>
    <s v="151.5"/>
  </r>
  <r>
    <s v="170202103037"/>
    <s v="古建聪"/>
    <s v="计算机学院"/>
    <x v="1"/>
    <s v="17软件工程6班"/>
    <s v="2017"/>
    <s v="有学籍"/>
    <s v="148.5"/>
  </r>
  <r>
    <s v="170403104017"/>
    <s v="古学懂"/>
    <s v="计算机学院"/>
    <x v="1"/>
    <s v="17软件工程6班"/>
    <s v="2017"/>
    <s v="有学籍"/>
    <s v="151.5"/>
  </r>
  <r>
    <s v="170206103046"/>
    <s v="黄杰星"/>
    <s v="计算机学院"/>
    <x v="1"/>
    <s v="17软件工程6班"/>
    <s v="2017"/>
    <s v="有学籍"/>
    <s v="151.5"/>
  </r>
  <r>
    <s v="170202104441"/>
    <s v="黄力洽"/>
    <s v="计算机学院"/>
    <x v="1"/>
    <s v="17软件工程6班"/>
    <s v="2017"/>
    <s v="有学籍"/>
    <s v="151.5"/>
  </r>
  <r>
    <s v="170202104780"/>
    <s v="霍子钊"/>
    <s v="计算机学院"/>
    <x v="1"/>
    <s v="17软件工程6班"/>
    <s v="2017"/>
    <s v="有学籍"/>
    <s v="144.5"/>
  </r>
  <r>
    <s v="170206104279"/>
    <s v="李慧娴"/>
    <s v="计算机学院"/>
    <x v="1"/>
    <s v="17软件工程6班"/>
    <s v="2017"/>
    <s v="有学籍"/>
    <s v="150.5"/>
  </r>
  <r>
    <s v="170411103661"/>
    <s v="李家乐"/>
    <s v="计算机学院"/>
    <x v="1"/>
    <s v="17软件工程6班"/>
    <s v="2017"/>
    <s v="有学籍"/>
    <s v="150.5"/>
  </r>
  <r>
    <s v="170411104516"/>
    <s v="李思明"/>
    <s v="计算机学院"/>
    <x v="1"/>
    <s v="17软件工程6班"/>
    <s v="2017"/>
    <s v="有学籍"/>
    <s v="145.5"/>
  </r>
  <r>
    <s v="170202103317"/>
    <s v="林乐川"/>
    <s v="计算机学院"/>
    <x v="1"/>
    <s v="17软件工程6班"/>
    <s v="2017"/>
    <s v="有学籍"/>
    <s v="150.5"/>
  </r>
  <r>
    <s v="170202102773"/>
    <s v="林泽钜"/>
    <s v="计算机学院"/>
    <x v="1"/>
    <s v="17软件工程6班"/>
    <s v="2017"/>
    <s v="有学籍"/>
    <s v="148.5"/>
  </r>
  <r>
    <s v="170202103873"/>
    <s v="林志勇"/>
    <s v="计算机学院"/>
    <x v="1"/>
    <s v="17软件工程6班"/>
    <s v="2017"/>
    <s v="有学籍"/>
    <s v="152"/>
  </r>
  <r>
    <s v="170403102341"/>
    <s v="刘子豪"/>
    <s v="计算机学院"/>
    <x v="1"/>
    <s v="17软件工程6班"/>
    <s v="2017"/>
    <s v="有学籍"/>
    <s v="147.5"/>
  </r>
  <r>
    <s v="170202102984"/>
    <s v="卢广源"/>
    <s v="计算机学院"/>
    <x v="1"/>
    <s v="17软件工程6班"/>
    <s v="2017"/>
    <s v="有学籍"/>
    <s v="148.5"/>
  </r>
  <r>
    <s v="170202101995"/>
    <s v="罗健城"/>
    <s v="计算机学院"/>
    <x v="1"/>
    <s v="17软件工程6班"/>
    <s v="2017"/>
    <s v="有学籍"/>
    <s v="151.5"/>
  </r>
  <r>
    <s v="170202102298"/>
    <s v="马菲菲"/>
    <s v="计算机学院"/>
    <x v="1"/>
    <s v="17软件工程6班"/>
    <s v="2017"/>
    <s v="有学籍"/>
    <s v="149"/>
  </r>
  <r>
    <s v="170202104003"/>
    <s v="马鑫华"/>
    <s v="计算机学院"/>
    <x v="1"/>
    <s v="17软件工程6班"/>
    <s v="2017"/>
    <s v="有学籍"/>
    <s v="150.5"/>
  </r>
  <r>
    <s v="170202103304"/>
    <s v="欧炜杰"/>
    <s v="计算机学院"/>
    <x v="1"/>
    <s v="17软件工程6班"/>
    <s v="2017"/>
    <s v="有学籍"/>
    <s v="151"/>
  </r>
  <r>
    <s v="170202103471"/>
    <s v="庞勇彪"/>
    <s v="计算机学院"/>
    <x v="1"/>
    <s v="17软件工程6班"/>
    <s v="2017"/>
    <s v="有学籍"/>
    <s v="145.5"/>
  </r>
  <r>
    <s v="170802106845"/>
    <s v="祁锦浩"/>
    <s v="计算机学院"/>
    <x v="1"/>
    <s v="17软件工程6班"/>
    <s v="2017"/>
    <s v="有学籍"/>
    <s v="116.5"/>
  </r>
  <r>
    <s v="170103103468"/>
    <s v="王培硕"/>
    <s v="计算机学院"/>
    <x v="1"/>
    <s v="17软件工程6班"/>
    <s v="2017"/>
    <s v="有学籍"/>
    <s v="136.5"/>
  </r>
  <r>
    <s v="170202104486"/>
    <s v="夏剑鹏"/>
    <s v="计算机学院"/>
    <x v="1"/>
    <s v="17软件工程6班"/>
    <s v="2017"/>
    <s v="有学籍"/>
    <s v="151"/>
  </r>
  <r>
    <s v="170202102709"/>
    <s v="徐广"/>
    <s v="计算机学院"/>
    <x v="1"/>
    <s v="17软件工程6班"/>
    <s v="2017"/>
    <s v="有学籍"/>
    <s v="150.5"/>
  </r>
  <r>
    <s v="170202102800"/>
    <s v="颜艺朋"/>
    <s v="计算机学院"/>
    <x v="1"/>
    <s v="17软件工程6班"/>
    <s v="2017"/>
    <s v="有学籍"/>
    <s v="152"/>
  </r>
  <r>
    <s v="170108104419"/>
    <s v="叶文欢"/>
    <s v="计算机学院"/>
    <x v="1"/>
    <s v="17软件工程6班"/>
    <s v="2017"/>
    <s v="有学籍"/>
    <s v="150.5"/>
  </r>
  <r>
    <s v="170202102296"/>
    <s v="尹芷欣"/>
    <s v="计算机学院"/>
    <x v="1"/>
    <s v="17软件工程6班"/>
    <s v="2017"/>
    <s v="有学籍"/>
    <s v="150.5"/>
  </r>
  <r>
    <s v="170202106881"/>
    <s v="岳森"/>
    <s v="计算机学院"/>
    <x v="1"/>
    <s v="17软件工程6班"/>
    <s v="2017"/>
    <s v="有学籍"/>
    <s v="149"/>
  </r>
  <r>
    <s v="170202102575"/>
    <s v="曾勋"/>
    <s v="计算机学院"/>
    <x v="1"/>
    <s v="17软件工程6班"/>
    <s v="2017"/>
    <s v="有学籍"/>
    <s v="151.5"/>
  </r>
  <r>
    <s v="170202104515"/>
    <s v="曾衍东"/>
    <s v="计算机学院"/>
    <x v="1"/>
    <s v="17软件工程6班"/>
    <s v="2017"/>
    <s v="有学籍"/>
    <s v="150.5"/>
  </r>
  <r>
    <s v="170202104972"/>
    <s v="张木钦"/>
    <s v="计算机学院"/>
    <x v="1"/>
    <s v="17软件工程6班"/>
    <s v="2017"/>
    <s v="有学籍"/>
    <s v="151"/>
  </r>
  <r>
    <s v="170202102899"/>
    <s v="张雨科"/>
    <s v="计算机学院"/>
    <x v="1"/>
    <s v="17软件工程6班"/>
    <s v="2017"/>
    <s v="有学籍"/>
    <s v="145.5"/>
  </r>
  <r>
    <s v="170202105950"/>
    <s v="钟铖"/>
    <s v="计算机学院"/>
    <x v="1"/>
    <s v="17软件工程6班"/>
    <s v="2017"/>
    <s v="有学籍"/>
    <s v="143.5"/>
  </r>
  <r>
    <s v="170202105847"/>
    <s v="周锦涛"/>
    <s v="计算机学院"/>
    <x v="1"/>
    <s v="17软件工程6班"/>
    <s v="2017"/>
    <s v="有学籍"/>
    <s v="151.5"/>
  </r>
  <r>
    <s v="170202102994"/>
    <s v="蔡东翰"/>
    <s v="计算机学院"/>
    <x v="1"/>
    <s v="17软件工程7班"/>
    <s v="2017"/>
    <s v="有学籍"/>
    <s v="148.5"/>
  </r>
  <r>
    <s v="170202104612"/>
    <s v="陈楷锐"/>
    <s v="计算机学院"/>
    <x v="1"/>
    <s v="17软件工程7班"/>
    <s v="2017"/>
    <s v="有学籍"/>
    <s v="137.5"/>
  </r>
  <r>
    <s v="170202102062"/>
    <s v="陈柠泓"/>
    <s v="计算机学院"/>
    <x v="1"/>
    <s v="17软件工程7班"/>
    <s v="2017"/>
    <s v="有学籍"/>
    <s v="148.5"/>
  </r>
  <r>
    <s v="170202105750"/>
    <s v="陈毅"/>
    <s v="计算机学院"/>
    <x v="1"/>
    <s v="17软件工程7班"/>
    <s v="2017"/>
    <s v="有学籍"/>
    <s v="145.5"/>
  </r>
  <r>
    <s v="170202103303"/>
    <s v="陈哲豪"/>
    <s v="计算机学院"/>
    <x v="1"/>
    <s v="17软件工程7班"/>
    <s v="2017"/>
    <s v="有学籍"/>
    <s v="146.5"/>
  </r>
  <r>
    <s v="170202102736"/>
    <s v="陈鑫"/>
    <s v="计算机学院"/>
    <x v="1"/>
    <s v="17软件工程7班"/>
    <s v="2017"/>
    <s v="有学籍"/>
    <s v="151.5"/>
  </r>
  <r>
    <s v="170202104558"/>
    <s v="冯文韬"/>
    <s v="计算机学院"/>
    <x v="1"/>
    <s v="17软件工程7班"/>
    <s v="2017"/>
    <s v="有学籍"/>
    <s v="137.5"/>
  </r>
  <r>
    <s v="170202101990"/>
    <s v="何晓雯"/>
    <s v="计算机学院"/>
    <x v="1"/>
    <s v="17软件工程7班"/>
    <s v="2017"/>
    <s v="有学籍"/>
    <s v="149.5"/>
  </r>
  <r>
    <s v="170202105178"/>
    <s v="黄桂峰"/>
    <s v="计算机学院"/>
    <x v="1"/>
    <s v="17软件工程7班"/>
    <s v="2017"/>
    <s v="有学籍"/>
    <s v="147.5"/>
  </r>
  <r>
    <s v="170202102592"/>
    <s v="江锐"/>
    <s v="计算机学院"/>
    <x v="1"/>
    <s v="17软件工程7班"/>
    <s v="2017"/>
    <s v="有学籍"/>
    <s v="147.5"/>
  </r>
  <r>
    <s v="170504104561"/>
    <s v="雷颖琪"/>
    <s v="计算机学院"/>
    <x v="1"/>
    <s v="17软件工程7班"/>
    <s v="2017"/>
    <s v="有学籍"/>
    <s v="139.5"/>
  </r>
  <r>
    <s v="170202102032"/>
    <s v="李锋"/>
    <s v="计算机学院"/>
    <x v="1"/>
    <s v="17软件工程7班"/>
    <s v="2017"/>
    <s v="有学籍"/>
    <s v="143.5"/>
  </r>
  <r>
    <s v="170206104155"/>
    <s v="李恒"/>
    <s v="计算机学院"/>
    <x v="1"/>
    <s v="17软件工程7班"/>
    <s v="2017"/>
    <s v="有学籍"/>
    <s v="142.5"/>
  </r>
  <r>
    <s v="160811101909"/>
    <s v="李欣雨"/>
    <s v="计算机学院"/>
    <x v="1"/>
    <s v="17软件工程7班"/>
    <s v="2017"/>
    <s v="有学籍"/>
    <s v="150.5"/>
  </r>
  <r>
    <s v="170206104372"/>
    <s v="李胤廷"/>
    <s v="计算机学院"/>
    <x v="1"/>
    <s v="17软件工程7班"/>
    <s v="2017"/>
    <s v="有学籍"/>
    <s v="121.5"/>
  </r>
  <r>
    <s v="170202103029"/>
    <s v="李倩倩"/>
    <s v="计算机学院"/>
    <x v="1"/>
    <s v="17软件工程7班"/>
    <s v="2017"/>
    <s v="有学籍"/>
    <s v="150.5"/>
  </r>
  <r>
    <s v="170202103628"/>
    <s v="林嘉伦"/>
    <s v="计算机学院"/>
    <x v="1"/>
    <s v="17软件工程7班"/>
    <s v="2017"/>
    <s v="有学籍"/>
    <s v="145.5"/>
  </r>
  <r>
    <s v="170202102348"/>
    <s v="林嘉鸣"/>
    <s v="计算机学院"/>
    <x v="1"/>
    <s v="17软件工程7班"/>
    <s v="2017"/>
    <s v="有学籍"/>
    <s v="151"/>
  </r>
  <r>
    <s v="170202103423"/>
    <s v="刘家烙"/>
    <s v="计算机学院"/>
    <x v="1"/>
    <s v="17软件工程7班"/>
    <s v="2017"/>
    <s v="有学籍"/>
    <s v="145.5"/>
  </r>
  <r>
    <s v="170105102545"/>
    <s v="刘健飞"/>
    <s v="计算机学院"/>
    <x v="1"/>
    <s v="17软件工程7班"/>
    <s v="2017"/>
    <s v="有学籍"/>
    <s v="130.5"/>
  </r>
  <r>
    <s v="170202104740"/>
    <s v="刘锳志"/>
    <s v="计算机学院"/>
    <x v="1"/>
    <s v="17软件工程7班"/>
    <s v="2017"/>
    <s v="有学籍"/>
    <s v="145.5"/>
  </r>
  <r>
    <s v="170202102006"/>
    <s v="吕嘉铭"/>
    <s v="计算机学院"/>
    <x v="1"/>
    <s v="17软件工程7班"/>
    <s v="2017"/>
    <s v="有学籍"/>
    <s v="139.5"/>
  </r>
  <r>
    <s v="160403100637"/>
    <s v="罗浚豪"/>
    <s v="计算机学院"/>
    <x v="1"/>
    <s v="17软件工程7班"/>
    <s v="2017"/>
    <s v="有学籍"/>
    <s v="149.5"/>
  </r>
  <r>
    <s v="160103104854"/>
    <s v="马新禹"/>
    <s v="计算机学院"/>
    <x v="1"/>
    <s v="17软件工程7班"/>
    <s v="2017"/>
    <s v="有学籍"/>
    <s v="145.5"/>
  </r>
  <r>
    <s v="170202103411"/>
    <s v="欧俊杰"/>
    <s v="计算机学院"/>
    <x v="1"/>
    <s v="17软件工程7班"/>
    <s v="2017"/>
    <s v="有学籍"/>
    <s v="150.5"/>
  </r>
  <r>
    <s v="170410103297"/>
    <s v="邱柏璋"/>
    <s v="计算机学院"/>
    <x v="1"/>
    <s v="17软件工程7班"/>
    <s v="2017"/>
    <s v="有学籍"/>
    <s v="150.5"/>
  </r>
  <r>
    <s v="170202104210"/>
    <s v="汤梓聪"/>
    <s v="计算机学院"/>
    <x v="1"/>
    <s v="17软件工程7班"/>
    <s v="2017"/>
    <s v="有学籍"/>
    <s v="141.5"/>
  </r>
  <r>
    <s v="170202106771"/>
    <s v="唐华博"/>
    <s v="计算机学院"/>
    <x v="1"/>
    <s v="17软件工程7班"/>
    <s v="2017"/>
    <s v="有学籍"/>
    <s v="122.5"/>
  </r>
  <r>
    <s v="170202102701"/>
    <s v="肖培焜"/>
    <s v="计算机学院"/>
    <x v="1"/>
    <s v="17软件工程7班"/>
    <s v="2017"/>
    <s v="有学籍"/>
    <s v="151.5"/>
  </r>
  <r>
    <s v="170202103478"/>
    <s v="徐杰鹏"/>
    <s v="计算机学院"/>
    <x v="1"/>
    <s v="17软件工程7班"/>
    <s v="2017"/>
    <s v="有学籍"/>
    <s v="148.5"/>
  </r>
  <r>
    <s v="170202106895"/>
    <s v="杨梦萌"/>
    <s v="计算机学院"/>
    <x v="1"/>
    <s v="17软件工程7班"/>
    <s v="2017"/>
    <s v="有学籍"/>
    <s v="148.5"/>
  </r>
  <r>
    <s v="170202102808"/>
    <s v="杨云皓"/>
    <s v="计算机学院"/>
    <x v="1"/>
    <s v="17软件工程7班"/>
    <s v="2017"/>
    <s v="有学籍"/>
    <s v="148.5"/>
  </r>
  <r>
    <s v="170202106940"/>
    <s v="殷汇霖"/>
    <s v="计算机学院"/>
    <x v="1"/>
    <s v="17软件工程7班"/>
    <s v="2017"/>
    <s v="有学籍"/>
    <s v="147.5"/>
  </r>
  <r>
    <s v="170202105946"/>
    <s v="曾昭卓"/>
    <s v="计算机学院"/>
    <x v="1"/>
    <s v="17软件工程7班"/>
    <s v="2017"/>
    <s v="有学籍"/>
    <s v="140.5"/>
  </r>
  <r>
    <s v="170202104721"/>
    <s v="张宝文"/>
    <s v="计算机学院"/>
    <x v="1"/>
    <s v="17软件工程7班"/>
    <s v="2017"/>
    <s v="有学籍"/>
    <s v="146.5"/>
  </r>
  <r>
    <s v="170202105097"/>
    <s v="张润锴"/>
    <s v="计算机学院"/>
    <x v="1"/>
    <s v="17软件工程7班"/>
    <s v="2017"/>
    <s v="有学籍"/>
    <s v="148.5"/>
  </r>
  <r>
    <s v="170202104922"/>
    <s v="张县闽"/>
    <s v="计算机学院"/>
    <x v="1"/>
    <s v="17软件工程7班"/>
    <s v="2017"/>
    <s v="有学籍"/>
    <s v="140"/>
  </r>
  <r>
    <s v="170202102234"/>
    <s v="郑派"/>
    <s v="计算机学院"/>
    <x v="1"/>
    <s v="17软件工程7班"/>
    <s v="2017"/>
    <s v="有学籍"/>
    <s v="148.5"/>
  </r>
  <r>
    <s v="170202102020"/>
    <s v="钟英瀚"/>
    <s v="计算机学院"/>
    <x v="1"/>
    <s v="17软件工程7班"/>
    <s v="2017"/>
    <s v="有学籍"/>
    <s v="150.5"/>
  </r>
  <r>
    <s v="170202102768"/>
    <s v="周惠绵"/>
    <s v="计算机学院"/>
    <x v="1"/>
    <s v="17软件工程7班"/>
    <s v="2017"/>
    <s v="有学籍"/>
    <s v="150.5"/>
  </r>
  <r>
    <s v="170206103154"/>
    <s v="蔡耿槟"/>
    <s v="计算机学院"/>
    <x v="1"/>
    <s v="17软件工程(国际班)1班"/>
    <s v="2017"/>
    <s v="有学籍"/>
    <s v="148"/>
  </r>
  <r>
    <s v="170206104967"/>
    <s v="陈谷"/>
    <s v="计算机学院"/>
    <x v="1"/>
    <s v="17软件工程(国际班)1班"/>
    <s v="2017"/>
    <s v="有学籍"/>
    <s v="147"/>
  </r>
  <r>
    <s v="170206102865"/>
    <s v="陈浩"/>
    <s v="计算机学院"/>
    <x v="1"/>
    <s v="17软件工程(国际班)1班"/>
    <s v="2017"/>
    <s v="有学籍"/>
    <s v="145.5"/>
  </r>
  <r>
    <s v="170206104141"/>
    <s v="陈炯明"/>
    <s v="计算机学院"/>
    <x v="1"/>
    <s v="17软件工程(国际班)1班"/>
    <s v="2017"/>
    <s v="有学籍"/>
    <s v="148.5"/>
  </r>
  <r>
    <s v="170206103082"/>
    <s v="陈文维"/>
    <s v="计算机学院"/>
    <x v="1"/>
    <s v="17软件工程(国际班)1班"/>
    <s v="2017"/>
    <s v="有学籍"/>
    <s v="151"/>
  </r>
  <r>
    <s v="170206102151"/>
    <s v="郭浚延"/>
    <s v="计算机学院"/>
    <x v="1"/>
    <s v="17软件工程(国际班)1班"/>
    <s v="2017"/>
    <s v="有学籍"/>
    <s v="144"/>
  </r>
  <r>
    <s v="170206104983"/>
    <s v="赖一泓"/>
    <s v="计算机学院"/>
    <x v="1"/>
    <s v="17软件工程(国际班)1班"/>
    <s v="2017"/>
    <s v="有学籍"/>
    <s v="151"/>
  </r>
  <r>
    <s v="170206103002"/>
    <s v="李浚哲"/>
    <s v="计算机学院"/>
    <x v="1"/>
    <s v="17软件工程(国际班)1班"/>
    <s v="2017"/>
    <s v="有学籍"/>
    <s v="151"/>
  </r>
  <r>
    <s v="170206102590"/>
    <s v="李奕汾"/>
    <s v="计算机学院"/>
    <x v="1"/>
    <s v="17软件工程(国际班)1班"/>
    <s v="2017"/>
    <s v="有学籍"/>
    <s v="145.5"/>
  </r>
  <r>
    <s v="170206102235"/>
    <s v="林果丰"/>
    <s v="计算机学院"/>
    <x v="1"/>
    <s v="17软件工程(国际班)1班"/>
    <s v="2017"/>
    <s v="有学籍"/>
    <s v="148"/>
  </r>
  <r>
    <s v="170202106407"/>
    <s v="任旭东"/>
    <s v="计算机学院"/>
    <x v="1"/>
    <s v="17软件工程(国际班)1班"/>
    <s v="2017"/>
    <s v="有学籍"/>
    <s v="148.5"/>
  </r>
  <r>
    <s v="170206103562"/>
    <s v="盛凡"/>
    <s v="计算机学院"/>
    <x v="1"/>
    <s v="17软件工程(国际班)1班"/>
    <s v="2017"/>
    <s v="有学籍"/>
    <s v="151"/>
  </r>
  <r>
    <s v="170206102884"/>
    <s v="苏博文浩"/>
    <s v="计算机学院"/>
    <x v="1"/>
    <s v="17软件工程(国际班)1班"/>
    <s v="2017"/>
    <s v="有学籍"/>
    <s v="149"/>
  </r>
  <r>
    <s v="170206105161"/>
    <s v="杨钦胜"/>
    <s v="计算机学院"/>
    <x v="1"/>
    <s v="17软件工程(国际班)1班"/>
    <s v="2017"/>
    <s v="有学籍"/>
    <s v="151"/>
  </r>
  <r>
    <s v="170206102014"/>
    <s v="衣家良"/>
    <s v="计算机学院"/>
    <x v="1"/>
    <s v="17软件工程(国际班)1班"/>
    <s v="2017"/>
    <s v="有学籍"/>
    <s v="151.5"/>
  </r>
  <r>
    <s v="170206103129"/>
    <s v="余彦广"/>
    <s v="计算机学院"/>
    <x v="1"/>
    <s v="17软件工程(国际班)1班"/>
    <s v="2017"/>
    <s v="有学籍"/>
    <s v="151"/>
  </r>
  <r>
    <s v="170202106193"/>
    <s v="张子祺"/>
    <s v="计算机学院"/>
    <x v="1"/>
    <s v="17软件工程(国际班)1班"/>
    <s v="2017"/>
    <s v="有学籍"/>
    <s v="151"/>
  </r>
  <r>
    <s v="170206102378"/>
    <s v="张玮聪"/>
    <s v="计算机学院"/>
    <x v="1"/>
    <s v="17软件工程(国际班)1班"/>
    <s v="2017"/>
    <s v="有学籍"/>
    <s v="151"/>
  </r>
  <r>
    <s v="170206102140"/>
    <s v="周陈浩"/>
    <s v="计算机学院"/>
    <x v="1"/>
    <s v="17软件工程(国际班)1班"/>
    <s v="2017"/>
    <s v="有学籍"/>
    <s v="152"/>
  </r>
  <r>
    <s v="170204106533"/>
    <s v="常爱爱"/>
    <s v="计算机学院"/>
    <x v="2"/>
    <s v="17数字媒体技术1班"/>
    <s v="2017"/>
    <s v="有学籍"/>
    <s v="147.5"/>
  </r>
  <r>
    <s v="170204104363"/>
    <s v="陈静娴"/>
    <s v="计算机学院"/>
    <x v="2"/>
    <s v="17数字媒体技术1班"/>
    <s v="2017"/>
    <s v="有学籍"/>
    <s v="144.5"/>
  </r>
  <r>
    <s v="170207103273"/>
    <s v="陈俊宇"/>
    <s v="计算机学院"/>
    <x v="2"/>
    <s v="17数字媒体技术1班"/>
    <s v="2017"/>
    <s v="有学籍"/>
    <s v="147.5"/>
  </r>
  <r>
    <s v="170207104679"/>
    <s v="陈卫聪"/>
    <s v="计算机学院"/>
    <x v="2"/>
    <s v="17数字媒体技术1班"/>
    <s v="2017"/>
    <s v="有学籍"/>
    <s v="147.5"/>
  </r>
  <r>
    <s v="170207104833"/>
    <s v="陈晓欣"/>
    <s v="计算机学院"/>
    <x v="2"/>
    <s v="17数字媒体技术1班"/>
    <s v="2017"/>
    <s v="有学籍"/>
    <s v="144.5"/>
  </r>
  <r>
    <s v="170204106663"/>
    <s v="陈燕燕"/>
    <s v="计算机学院"/>
    <x v="2"/>
    <s v="17数字媒体技术1班"/>
    <s v="2017"/>
    <s v="有学籍"/>
    <s v="151"/>
  </r>
  <r>
    <s v="170204103522"/>
    <s v="邓晓馨"/>
    <s v="计算机学院"/>
    <x v="2"/>
    <s v="17数字媒体技术1班"/>
    <s v="2017"/>
    <s v="有学籍"/>
    <s v="142"/>
  </r>
  <r>
    <s v="170204106709"/>
    <s v="范睿翔"/>
    <s v="计算机学院"/>
    <x v="2"/>
    <s v="17数字媒体技术1班"/>
    <s v="2017"/>
    <s v="有学籍"/>
    <s v="147.5"/>
  </r>
  <r>
    <s v="170204103688"/>
    <s v="冯颖妍"/>
    <s v="计算机学院"/>
    <x v="2"/>
    <s v="17数字媒体技术1班"/>
    <s v="2017"/>
    <s v="有学籍"/>
    <s v="147.5"/>
  </r>
  <r>
    <s v="170204104004"/>
    <s v="何春杰"/>
    <s v="计算机学院"/>
    <x v="2"/>
    <s v="17数字媒体技术1班"/>
    <s v="2017"/>
    <s v="有学籍"/>
    <s v="147.5"/>
  </r>
  <r>
    <s v="170207102145"/>
    <s v="何倩莹"/>
    <s v="计算机学院"/>
    <x v="2"/>
    <s v="17数字媒体技术1班"/>
    <s v="2017"/>
    <s v="有学籍"/>
    <s v="144.5"/>
  </r>
  <r>
    <s v="170204106680"/>
    <s v="洪巧灵"/>
    <s v="计算机学院"/>
    <x v="2"/>
    <s v="17数字媒体技术1班"/>
    <s v="2017"/>
    <s v="有学籍"/>
    <s v="150.5"/>
  </r>
  <r>
    <s v="170204105741"/>
    <s v="胡晓兰"/>
    <s v="计算机学院"/>
    <x v="2"/>
    <s v="17数字媒体技术1班"/>
    <s v="2017"/>
    <s v="有学籍"/>
    <s v="150.5"/>
  </r>
  <r>
    <s v="170204103984"/>
    <s v="黄嘉龙"/>
    <s v="计算机学院"/>
    <x v="2"/>
    <s v="17数字媒体技术1班"/>
    <s v="2017"/>
    <s v="有学籍"/>
    <s v="150.5"/>
  </r>
  <r>
    <s v="170204106298"/>
    <s v="黄俊杰"/>
    <s v="计算机学院"/>
    <x v="2"/>
    <s v="17数字媒体技术1班"/>
    <s v="2017"/>
    <s v="有学籍"/>
    <s v="150.5"/>
  </r>
  <r>
    <s v="170204103892"/>
    <s v="黄珏"/>
    <s v="计算机学院"/>
    <x v="2"/>
    <s v="17数字媒体技术1班"/>
    <s v="2017"/>
    <s v="有学籍"/>
    <s v="147.5"/>
  </r>
  <r>
    <s v="170204100041"/>
    <s v="李争妍"/>
    <s v="计算机学院"/>
    <x v="2"/>
    <s v="17数字媒体技术1班"/>
    <s v="2017"/>
    <s v="有学籍"/>
    <s v="134"/>
  </r>
  <r>
    <s v="170204103578"/>
    <s v="梁镱萍"/>
    <s v="计算机学院"/>
    <x v="2"/>
    <s v="17数字媒体技术1班"/>
    <s v="2017"/>
    <s v="有学籍"/>
    <s v="145.5"/>
  </r>
  <r>
    <s v="170204103183"/>
    <s v="林锴瀚"/>
    <s v="计算机学院"/>
    <x v="2"/>
    <s v="17数字媒体技术1班"/>
    <s v="2017"/>
    <s v="有学籍"/>
    <s v="147.5"/>
  </r>
  <r>
    <s v="170204106095"/>
    <s v="刘飞"/>
    <s v="计算机学院"/>
    <x v="2"/>
    <s v="17数字媒体技术1班"/>
    <s v="2017"/>
    <s v="有学籍"/>
    <s v="146.5"/>
  </r>
  <r>
    <s v="170204104802"/>
    <s v="吕昊俊"/>
    <s v="计算机学院"/>
    <x v="2"/>
    <s v="17数字媒体技术1班"/>
    <s v="2017"/>
    <s v="有学籍"/>
    <s v="142.5"/>
  </r>
  <r>
    <s v="160207104353"/>
    <s v="马豪"/>
    <s v="计算机学院"/>
    <x v="2"/>
    <s v="17数字媒体技术1班"/>
    <s v="2017"/>
    <s v="有学籍"/>
    <s v="134.5"/>
  </r>
  <r>
    <s v="170207102285"/>
    <s v="钱孟旋"/>
    <s v="计算机学院"/>
    <x v="2"/>
    <s v="17数字媒体技术1班"/>
    <s v="2017"/>
    <s v="有学籍"/>
    <s v="131.5"/>
  </r>
  <r>
    <s v="170204106090"/>
    <s v="沈鼎基"/>
    <s v="计算机学院"/>
    <x v="2"/>
    <s v="17数字媒体技术1班"/>
    <s v="2017"/>
    <s v="有学籍"/>
    <s v="150.5"/>
  </r>
  <r>
    <s v="170204106065"/>
    <s v="汤礼豪"/>
    <s v="计算机学院"/>
    <x v="2"/>
    <s v="17数字媒体技术1班"/>
    <s v="2017"/>
    <s v="有学籍"/>
    <s v="141.5"/>
  </r>
  <r>
    <s v="170204103195"/>
    <s v="王海纳"/>
    <s v="计算机学院"/>
    <x v="2"/>
    <s v="17数字媒体技术1班"/>
    <s v="2017"/>
    <s v="有学籍"/>
    <s v="147.5"/>
  </r>
  <r>
    <s v="160207104355"/>
    <s v="王煜鑫"/>
    <s v="计算机学院"/>
    <x v="2"/>
    <s v="17数字媒体技术1班"/>
    <s v="2017"/>
    <s v="有学籍"/>
    <s v="129.5"/>
  </r>
  <r>
    <s v="170204106293"/>
    <s v="王筱双"/>
    <s v="计算机学院"/>
    <x v="2"/>
    <s v="17数字媒体技术1班"/>
    <s v="2017"/>
    <s v="有学籍"/>
    <s v="150.5"/>
  </r>
  <r>
    <s v="170204103452"/>
    <s v="魏振超"/>
    <s v="计算机学院"/>
    <x v="2"/>
    <s v="17数字媒体技术1班"/>
    <s v="2017"/>
    <s v="有学籍"/>
    <s v="150.5"/>
  </r>
  <r>
    <s v="170204103607"/>
    <s v="文君娆"/>
    <s v="计算机学院"/>
    <x v="2"/>
    <s v="17数字媒体技术1班"/>
    <s v="2017"/>
    <s v="有学籍"/>
    <s v="150.5"/>
  </r>
  <r>
    <s v="170204102839"/>
    <s v="文雅欣"/>
    <s v="计算机学院"/>
    <x v="2"/>
    <s v="17数字媒体技术1班"/>
    <s v="2017"/>
    <s v="有学籍"/>
    <s v="147.5"/>
  </r>
  <r>
    <s v="170204102012"/>
    <s v="夏劭枫"/>
    <s v="计算机学院"/>
    <x v="2"/>
    <s v="17数字媒体技术1班"/>
    <s v="2017"/>
    <s v="有学籍"/>
    <s v="115"/>
  </r>
  <r>
    <s v="170502106676"/>
    <s v="谢靖雯"/>
    <s v="计算机学院"/>
    <x v="2"/>
    <s v="17数字媒体技术1班"/>
    <s v="2017"/>
    <s v="有学籍"/>
    <s v="117.5"/>
  </r>
  <r>
    <s v="170204106522"/>
    <s v="许嘉炜"/>
    <s v="计算机学院"/>
    <x v="2"/>
    <s v="17数字媒体技术1班"/>
    <s v="2017"/>
    <s v="有学籍"/>
    <s v="144.5"/>
  </r>
  <r>
    <s v="170204106391"/>
    <s v="杨尚儒"/>
    <s v="计算机学院"/>
    <x v="2"/>
    <s v="17数字媒体技术1班"/>
    <s v="2017"/>
    <s v="有学籍"/>
    <s v="149.5"/>
  </r>
  <r>
    <s v="170204102599"/>
    <s v="杨婧"/>
    <s v="计算机学院"/>
    <x v="2"/>
    <s v="17数字媒体技术1班"/>
    <s v="2017"/>
    <s v="有学籍"/>
    <s v="150.5"/>
  </r>
  <r>
    <s v="170201104366"/>
    <s v="袁楚烽"/>
    <s v="计算机学院"/>
    <x v="2"/>
    <s v="17数字媒体技术1班"/>
    <s v="2017"/>
    <s v="有学籍"/>
    <s v="145.5"/>
  </r>
  <r>
    <s v="170204104329"/>
    <s v="曾锦涛"/>
    <s v="计算机学院"/>
    <x v="2"/>
    <s v="17数字媒体技术1班"/>
    <s v="2017"/>
    <s v="有学籍"/>
    <s v="151"/>
  </r>
  <r>
    <s v="170207102760"/>
    <s v="曾卓炜"/>
    <s v="计算机学院"/>
    <x v="2"/>
    <s v="17数字媒体技术1班"/>
    <s v="2017"/>
    <s v="有学籍"/>
    <s v="150.5"/>
  </r>
  <r>
    <s v="170204104378"/>
    <s v="张诗寒"/>
    <s v="计算机学院"/>
    <x v="2"/>
    <s v="17数字媒体技术1班"/>
    <s v="2017"/>
    <s v="有学籍"/>
    <s v="151"/>
  </r>
  <r>
    <s v="170204102173"/>
    <s v="张穗欣"/>
    <s v="计算机学院"/>
    <x v="2"/>
    <s v="17数字媒体技术1班"/>
    <s v="2017"/>
    <s v="有学籍"/>
    <s v="143.5"/>
  </r>
  <r>
    <s v="170207102743"/>
    <s v="郑炯栩"/>
    <s v="计算机学院"/>
    <x v="2"/>
    <s v="17数字媒体技术1班"/>
    <s v="2017"/>
    <s v="有学籍"/>
    <s v="144.5"/>
  </r>
  <r>
    <s v="170204100054"/>
    <s v="周雪岩"/>
    <s v="计算机学院"/>
    <x v="2"/>
    <s v="17数字媒体技术1班"/>
    <s v="2017"/>
    <s v="有学籍"/>
    <s v="148.5"/>
  </r>
  <r>
    <s v="170204103747"/>
    <s v="祝大瀚"/>
    <s v="计算机学院"/>
    <x v="2"/>
    <s v="17数字媒体技术1班"/>
    <s v="2017"/>
    <s v="有学籍"/>
    <s v="139.5"/>
  </r>
  <r>
    <s v="170205104949"/>
    <s v="佘熠"/>
    <s v="计算机学院"/>
    <x v="2"/>
    <s v="17数字媒体技术1班"/>
    <s v="2017"/>
    <s v="有学籍"/>
    <s v="144.5"/>
  </r>
  <r>
    <s v="170403103187"/>
    <s v="蔡安畅"/>
    <s v="计算机学院"/>
    <x v="2"/>
    <s v="17数字媒体技术2班"/>
    <s v="2017"/>
    <s v="有学籍"/>
    <s v="141.5"/>
  </r>
  <r>
    <s v="170204102827"/>
    <s v="车昌曜"/>
    <s v="计算机学院"/>
    <x v="2"/>
    <s v="17数字媒体技术2班"/>
    <s v="2017"/>
    <s v="有学籍"/>
    <s v="129"/>
  </r>
  <r>
    <s v="170205103366"/>
    <s v="陈颖琪"/>
    <s v="计算机学院"/>
    <x v="2"/>
    <s v="17数字媒体技术2班"/>
    <s v="2017"/>
    <s v="有学籍"/>
    <s v="144.5"/>
  </r>
  <r>
    <s v="170207102971"/>
    <s v="陈焯桦"/>
    <s v="计算机学院"/>
    <x v="2"/>
    <s v="17数字媒体技术2班"/>
    <s v="2017"/>
    <s v="有学籍"/>
    <s v="130.5"/>
  </r>
  <r>
    <s v="170204103028"/>
    <s v="冯建淇"/>
    <s v="计算机学院"/>
    <x v="2"/>
    <s v="17数字媒体技术2班"/>
    <s v="2017"/>
    <s v="有学籍"/>
    <s v="150.5"/>
  </r>
  <r>
    <s v="170411103611"/>
    <s v="高天翔"/>
    <s v="计算机学院"/>
    <x v="2"/>
    <s v="17数字媒体技术2班"/>
    <s v="2017"/>
    <s v="有学籍"/>
    <s v="132.5"/>
  </r>
  <r>
    <s v="170204102221"/>
    <s v="顾鑫"/>
    <s v="计算机学院"/>
    <x v="2"/>
    <s v="17数字媒体技术2班"/>
    <s v="2017"/>
    <s v="有学籍"/>
    <s v="145.5"/>
  </r>
  <r>
    <s v="170204106071"/>
    <s v="韩哲睿"/>
    <s v="计算机学院"/>
    <x v="2"/>
    <s v="17数字媒体技术2班"/>
    <s v="2017"/>
    <s v="有学籍"/>
    <s v="144.5"/>
  </r>
  <r>
    <s v="170202106502"/>
    <s v="洪浩鑫"/>
    <s v="计算机学院"/>
    <x v="2"/>
    <s v="17数字媒体技术2班"/>
    <s v="2017"/>
    <s v="有学籍"/>
    <s v="151.5"/>
  </r>
  <r>
    <s v="170204103660"/>
    <s v="胡洁燕"/>
    <s v="计算机学院"/>
    <x v="2"/>
    <s v="17数字媒体技术2班"/>
    <s v="2017"/>
    <s v="有学籍"/>
    <s v="147.5"/>
  </r>
  <r>
    <s v="170204102094"/>
    <s v="黄颖琦"/>
    <s v="计算机学院"/>
    <x v="2"/>
    <s v="17数字媒体技术2班"/>
    <s v="2017"/>
    <s v="有学籍"/>
    <s v="133"/>
  </r>
  <r>
    <s v="170204100027"/>
    <s v="吉雅夫"/>
    <s v="计算机学院"/>
    <x v="2"/>
    <s v="17数字媒体技术2班"/>
    <s v="2017"/>
    <s v="有学籍"/>
    <s v="145"/>
  </r>
  <r>
    <s v="170204102274"/>
    <s v="蒋琳菲"/>
    <s v="计算机学院"/>
    <x v="2"/>
    <s v="17数字媒体技术2班"/>
    <s v="2017"/>
    <s v="有学籍"/>
    <s v="148.5"/>
  </r>
  <r>
    <s v="170204103773"/>
    <s v="蒋米璇"/>
    <s v="计算机学院"/>
    <x v="2"/>
    <s v="17数字媒体技术2班"/>
    <s v="2017"/>
    <s v="有学籍"/>
    <s v="150.5"/>
  </r>
  <r>
    <s v="170204104696"/>
    <s v="李文佳"/>
    <s v="计算机学院"/>
    <x v="2"/>
    <s v="17数字媒体技术2班"/>
    <s v="2017"/>
    <s v="有学籍"/>
    <s v="144.5"/>
  </r>
  <r>
    <s v="170204106296"/>
    <s v="李逸凡"/>
    <s v="计算机学院"/>
    <x v="2"/>
    <s v="17数字媒体技术2班"/>
    <s v="2017"/>
    <s v="有学籍"/>
    <s v="145"/>
  </r>
  <r>
    <s v="170204104126"/>
    <s v="梁映彤"/>
    <s v="计算机学院"/>
    <x v="2"/>
    <s v="17数字媒体技术2班"/>
    <s v="2017"/>
    <s v="有学籍"/>
    <s v="143.5"/>
  </r>
  <r>
    <s v="170204103266"/>
    <s v="林苏栏"/>
    <s v="计算机学院"/>
    <x v="2"/>
    <s v="17数字媒体技术2班"/>
    <s v="2017"/>
    <s v="有学籍"/>
    <s v="151"/>
  </r>
  <r>
    <s v="170504106171"/>
    <s v="林雨欣"/>
    <s v="计算机学院"/>
    <x v="2"/>
    <s v="17数字媒体技术2班"/>
    <s v="2017"/>
    <s v="有学籍"/>
    <s v="138.5"/>
  </r>
  <r>
    <s v="170204106650"/>
    <s v="林钰莹"/>
    <s v="计算机学院"/>
    <x v="2"/>
    <s v="17数字媒体技术2班"/>
    <s v="2017"/>
    <s v="有学籍"/>
    <s v="117.5"/>
  </r>
  <r>
    <s v="170204104548"/>
    <s v="刘俊德"/>
    <s v="计算机学院"/>
    <x v="2"/>
    <s v="17数字媒体技术2班"/>
    <s v="2017"/>
    <s v="有学籍"/>
    <s v="151"/>
  </r>
  <r>
    <s v="170204106384"/>
    <s v="罗英杰"/>
    <s v="计算机学院"/>
    <x v="2"/>
    <s v="17数字媒体技术2班"/>
    <s v="2017"/>
    <s v="有学籍"/>
    <s v="133.5"/>
  </r>
  <r>
    <s v="170204100050"/>
    <s v="牟月"/>
    <s v="计算机学院"/>
    <x v="2"/>
    <s v="17数字媒体技术2班"/>
    <s v="2017"/>
    <s v="有学籍"/>
    <s v="137.5"/>
  </r>
  <r>
    <s v="170202103474"/>
    <s v="潘玮烽"/>
    <s v="计算机学院"/>
    <x v="2"/>
    <s v="17数字媒体技术2班"/>
    <s v="2017"/>
    <s v="有学籍"/>
    <s v="147.5"/>
  </r>
  <r>
    <s v="170204102521"/>
    <s v="石炜梓"/>
    <s v="计算机学院"/>
    <x v="2"/>
    <s v="17数字媒体技术2班"/>
    <s v="2017"/>
    <s v="有学籍"/>
    <s v="150.5"/>
  </r>
  <r>
    <s v="170204103789"/>
    <s v="苏基桃"/>
    <s v="计算机学院"/>
    <x v="2"/>
    <s v="17数字媒体技术2班"/>
    <s v="2017"/>
    <s v="有学籍"/>
    <s v="150.5"/>
  </r>
  <r>
    <s v="170204103771"/>
    <s v="唐诗韵"/>
    <s v="计算机学院"/>
    <x v="2"/>
    <s v="17数字媒体技术2班"/>
    <s v="2017"/>
    <s v="有学籍"/>
    <s v="150.5"/>
  </r>
  <r>
    <s v="170204105694"/>
    <s v="王若晴"/>
    <s v="计算机学院"/>
    <x v="2"/>
    <s v="17数字媒体技术2班"/>
    <s v="2017"/>
    <s v="有学籍"/>
    <s v="149.5"/>
  </r>
  <r>
    <s v="170204102381"/>
    <s v="魏广逸"/>
    <s v="计算机学院"/>
    <x v="2"/>
    <s v="17数字媒体技术2班"/>
    <s v="2017"/>
    <s v="有学籍"/>
    <s v="145.5"/>
  </r>
  <r>
    <s v="170403102770"/>
    <s v="吴静璇"/>
    <s v="计算机学院"/>
    <x v="2"/>
    <s v="17数字媒体技术2班"/>
    <s v="2017"/>
    <s v="有学籍"/>
    <s v="144.5"/>
  </r>
  <r>
    <s v="170204106063"/>
    <s v="吴琳雯"/>
    <s v="计算机学院"/>
    <x v="2"/>
    <s v="17数字媒体技术2班"/>
    <s v="2017"/>
    <s v="有学籍"/>
    <s v="144.5"/>
  </r>
  <r>
    <s v="170204106101"/>
    <s v="吴寰"/>
    <s v="计算机学院"/>
    <x v="2"/>
    <s v="17数字媒体技术2班"/>
    <s v="2017"/>
    <s v="有学籍"/>
    <s v="144.5"/>
  </r>
  <r>
    <s v="170204104824"/>
    <s v="肖天逸"/>
    <s v="计算机学院"/>
    <x v="2"/>
    <s v="17数字媒体技术2班"/>
    <s v="2017"/>
    <s v="有学籍"/>
    <s v="141.5"/>
  </r>
  <r>
    <s v="170204105702"/>
    <s v="杨雪妍"/>
    <s v="计算机学院"/>
    <x v="2"/>
    <s v="17数字媒体技术2班"/>
    <s v="2017"/>
    <s v="有学籍"/>
    <s v="148.5"/>
  </r>
  <r>
    <s v="170408105152"/>
    <s v="杨芷珊"/>
    <s v="计算机学院"/>
    <x v="2"/>
    <s v="17数字媒体技术2班"/>
    <s v="2017"/>
    <s v="有学籍"/>
    <s v="141"/>
  </r>
  <r>
    <s v="170204106733"/>
    <s v="叶彦君"/>
    <s v="计算机学院"/>
    <x v="2"/>
    <s v="17数字媒体技术2班"/>
    <s v="2017"/>
    <s v="有学籍"/>
    <s v="149.5"/>
  </r>
  <r>
    <s v="170204106119"/>
    <s v="应毓鹏"/>
    <s v="计算机学院"/>
    <x v="2"/>
    <s v="17数字媒体技术2班"/>
    <s v="2017"/>
    <s v="有学籍"/>
    <s v="150.5"/>
  </r>
  <r>
    <s v="170503102209"/>
    <s v="袁河珍"/>
    <s v="计算机学院"/>
    <x v="2"/>
    <s v="17数字媒体技术2班"/>
    <s v="2017"/>
    <s v="有学籍"/>
    <s v="148.5"/>
  </r>
  <r>
    <s v="170204104034"/>
    <s v="张文博"/>
    <s v="计算机学院"/>
    <x v="2"/>
    <s v="17数字媒体技术2班"/>
    <s v="2017"/>
    <s v="有学籍"/>
    <s v="150.5"/>
  </r>
  <r>
    <s v="170204100061"/>
    <s v="张行健"/>
    <s v="计算机学院"/>
    <x v="2"/>
    <s v="17数字媒体技术2班"/>
    <s v="2017"/>
    <s v="有学籍"/>
    <s v="110.5"/>
  </r>
  <r>
    <s v="170204102158"/>
    <s v="资金妮"/>
    <s v="计算机学院"/>
    <x v="2"/>
    <s v="17数字媒体技术2班"/>
    <s v="2017"/>
    <s v="有学籍"/>
    <s v="150.5"/>
  </r>
  <r>
    <s v="170201102000"/>
    <s v="邹旭林"/>
    <s v="计算机学院"/>
    <x v="2"/>
    <s v="17数字媒体技术2班"/>
    <s v="2017"/>
    <s v="有学籍"/>
    <s v="135.5"/>
  </r>
  <r>
    <s v="170207102569"/>
    <s v="党燊"/>
    <s v="计算机学院"/>
    <x v="2"/>
    <s v="17数字媒体技术(国际班)1班"/>
    <s v="2017"/>
    <s v="有学籍"/>
    <s v="147.5"/>
  </r>
  <r>
    <s v="170207102995"/>
    <s v="丁浩然"/>
    <s v="计算机学院"/>
    <x v="2"/>
    <s v="17数字媒体技术(国际班)1班"/>
    <s v="2017"/>
    <s v="有学籍"/>
    <s v="145.5"/>
  </r>
  <r>
    <s v="170207103649"/>
    <s v="高嘉霖"/>
    <s v="计算机学院"/>
    <x v="2"/>
    <s v="17数字媒体技术(国际班)1班"/>
    <s v="2017"/>
    <s v="有学籍"/>
    <s v="151.5"/>
  </r>
  <r>
    <s v="170204106358"/>
    <s v="韩子贤"/>
    <s v="计算机学院"/>
    <x v="2"/>
    <s v="17数字媒体技术(国际班)1班"/>
    <s v="2017"/>
    <s v="有学籍"/>
    <s v="139"/>
  </r>
  <r>
    <s v="170207102127"/>
    <s v="何伟宏"/>
    <s v="计算机学院"/>
    <x v="2"/>
    <s v="17数字媒体技术(国际班)1班"/>
    <s v="2017"/>
    <s v="有学籍"/>
    <s v="114"/>
  </r>
  <r>
    <s v="170207102650"/>
    <s v="金语暄"/>
    <s v="计算机学院"/>
    <x v="2"/>
    <s v="17数字媒体技术(国际班)1班"/>
    <s v="2017"/>
    <s v="有学籍"/>
    <s v="114.5"/>
  </r>
  <r>
    <s v="170207102977"/>
    <s v="梁锦标"/>
    <s v="计算机学院"/>
    <x v="2"/>
    <s v="17数字媒体技术(国际班)1班"/>
    <s v="2017"/>
    <s v="有学籍"/>
    <s v="151"/>
  </r>
  <r>
    <s v="170207103013"/>
    <s v="林沐阳"/>
    <s v="计算机学院"/>
    <x v="2"/>
    <s v="17数字媒体技术(国际班)1班"/>
    <s v="2017"/>
    <s v="有学籍"/>
    <s v="143.5"/>
  </r>
  <r>
    <s v="170207102085"/>
    <s v="刘凇炜"/>
    <s v="计算机学院"/>
    <x v="2"/>
    <s v="17数字媒体技术(国际班)1班"/>
    <s v="2017"/>
    <s v="有学籍"/>
    <s v="142.5"/>
  </r>
  <r>
    <s v="170207102573"/>
    <s v="潘瑞华"/>
    <s v="计算机学院"/>
    <x v="2"/>
    <s v="17数字媒体技术(国际班)1班"/>
    <s v="2017"/>
    <s v="有学籍"/>
    <s v="136.5"/>
  </r>
  <r>
    <s v="170207102013"/>
    <s v="谭皓云"/>
    <s v="计算机学院"/>
    <x v="2"/>
    <s v="17数字媒体技术(国际班)1班"/>
    <s v="2017"/>
    <s v="有学籍"/>
    <s v="112.5"/>
  </r>
  <r>
    <s v="170206102206"/>
    <s v="钟国杰"/>
    <s v="计算机学院"/>
    <x v="2"/>
    <s v="17数字媒体技术(国际班)1班"/>
    <s v="2017"/>
    <s v="有学籍"/>
    <s v="114"/>
  </r>
  <r>
    <s v="170207104173"/>
    <s v="朱思萱"/>
    <s v="计算机学院"/>
    <x v="2"/>
    <s v="17数字媒体技术(国际班)1班"/>
    <s v="2017"/>
    <s v="有学籍"/>
    <s v="115.5"/>
  </r>
  <r>
    <s v="170205106348"/>
    <s v="陈韩德浩"/>
    <s v="计算机学院"/>
    <x v="3"/>
    <s v="17网络工程1班"/>
    <s v="2017"/>
    <s v="有学籍"/>
    <s v="131.5"/>
  </r>
  <r>
    <s v="170205106664"/>
    <s v="陈鸿亮"/>
    <s v="计算机学院"/>
    <x v="3"/>
    <s v="17网络工程1班"/>
    <s v="2017"/>
    <s v="有学籍"/>
    <s v="139.5"/>
  </r>
  <r>
    <s v="170205104714"/>
    <s v="陈家洋"/>
    <s v="计算机学院"/>
    <x v="3"/>
    <s v="17网络工程1班"/>
    <s v="2017"/>
    <s v="有学籍"/>
    <s v="146"/>
  </r>
  <r>
    <s v="170205103376"/>
    <s v="陈锦潮"/>
    <s v="计算机学院"/>
    <x v="3"/>
    <s v="17网络工程1班"/>
    <s v="2017"/>
    <s v="有学籍"/>
    <s v="148.5"/>
  </r>
  <r>
    <s v="170205104624"/>
    <s v="陈力维"/>
    <s v="计算机学院"/>
    <x v="3"/>
    <s v="17网络工程1班"/>
    <s v="2017"/>
    <s v="有学籍"/>
    <s v="145.5"/>
  </r>
  <r>
    <s v="170205105066"/>
    <s v="陈音"/>
    <s v="计算机学院"/>
    <x v="3"/>
    <s v="17网络工程1班"/>
    <s v="2017"/>
    <s v="有学籍"/>
    <s v="142.5"/>
  </r>
  <r>
    <s v="170205105218"/>
    <s v="陈壮彬"/>
    <s v="计算机学院"/>
    <x v="3"/>
    <s v="17网络工程1班"/>
    <s v="2017"/>
    <s v="有学籍"/>
    <s v="148.5"/>
  </r>
  <r>
    <s v="170205106548"/>
    <s v="党志强"/>
    <s v="计算机学院"/>
    <x v="3"/>
    <s v="17网络工程1班"/>
    <s v="2017"/>
    <s v="有学籍"/>
    <s v="145.5"/>
  </r>
  <r>
    <s v="170205104116"/>
    <s v="翟亦辉"/>
    <s v="计算机学院"/>
    <x v="3"/>
    <s v="17网络工程1班"/>
    <s v="2017"/>
    <s v="有学籍"/>
    <s v="145.5"/>
  </r>
  <r>
    <s v="170205104950"/>
    <s v="黄锋权"/>
    <s v="计算机学院"/>
    <x v="3"/>
    <s v="17网络工程1班"/>
    <s v="2017"/>
    <s v="有学籍"/>
    <s v="148.5"/>
  </r>
  <r>
    <s v="170205103838"/>
    <s v="黄华航"/>
    <s v="计算机学院"/>
    <x v="3"/>
    <s v="17网络工程1班"/>
    <s v="2017"/>
    <s v="有学籍"/>
    <s v="145.5"/>
  </r>
  <r>
    <s v="170205106228"/>
    <s v="黄嘉志"/>
    <s v="计算机学院"/>
    <x v="3"/>
    <s v="17网络工程1班"/>
    <s v="2017"/>
    <s v="有学籍"/>
    <s v="139"/>
  </r>
  <r>
    <s v="170205102814"/>
    <s v="黄俊玲"/>
    <s v="计算机学院"/>
    <x v="3"/>
    <s v="17网络工程1班"/>
    <s v="2017"/>
    <s v="有学籍"/>
    <s v="142.5"/>
  </r>
  <r>
    <s v="170205103549"/>
    <s v="黄俊濠"/>
    <s v="计算机学院"/>
    <x v="3"/>
    <s v="17网络工程1班"/>
    <s v="2017"/>
    <s v="有学籍"/>
    <s v="145.5"/>
  </r>
  <r>
    <s v="170205104262"/>
    <s v="黄仕晴"/>
    <s v="计算机学院"/>
    <x v="3"/>
    <s v="17网络工程1班"/>
    <s v="2017"/>
    <s v="有学籍"/>
    <s v="127.5"/>
  </r>
  <r>
    <s v="170205102290"/>
    <s v="黄智涵"/>
    <s v="计算机学院"/>
    <x v="3"/>
    <s v="17网络工程1班"/>
    <s v="2017"/>
    <s v="有学籍"/>
    <s v="145.5"/>
  </r>
  <r>
    <s v="170205102338"/>
    <s v="黄鑫"/>
    <s v="计算机学院"/>
    <x v="3"/>
    <s v="17网络工程1班"/>
    <s v="2017"/>
    <s v="有学籍"/>
    <s v="138.5"/>
  </r>
  <r>
    <s v="170205103477"/>
    <s v="李健聪"/>
    <s v="计算机学院"/>
    <x v="3"/>
    <s v="17网络工程1班"/>
    <s v="2017"/>
    <s v="有学籍"/>
    <s v="140.5"/>
  </r>
  <r>
    <s v="170205103868"/>
    <s v="李天成"/>
    <s v="计算机学院"/>
    <x v="3"/>
    <s v="17网络工程1班"/>
    <s v="2017"/>
    <s v="有学籍"/>
    <s v="146"/>
  </r>
  <r>
    <s v="170205104562"/>
    <s v="梁孔昭"/>
    <s v="计算机学院"/>
    <x v="3"/>
    <s v="17网络工程1班"/>
    <s v="2017"/>
    <s v="有学籍"/>
    <s v="145.5"/>
  </r>
  <r>
    <s v="170205106662"/>
    <s v="林嘉睿"/>
    <s v="计算机学院"/>
    <x v="3"/>
    <s v="17网络工程1班"/>
    <s v="2017"/>
    <s v="有学籍"/>
    <s v="146"/>
  </r>
  <r>
    <s v="170205104609"/>
    <s v="罗明慧"/>
    <s v="计算机学院"/>
    <x v="3"/>
    <s v="17网络工程1班"/>
    <s v="2017"/>
    <s v="有学籍"/>
    <s v="145.5"/>
  </r>
  <r>
    <s v="170205103547"/>
    <s v="潘晓琦"/>
    <s v="计算机学院"/>
    <x v="3"/>
    <s v="17网络工程1班"/>
    <s v="2017"/>
    <s v="有学籍"/>
    <s v="145.5"/>
  </r>
  <r>
    <s v="170205104648"/>
    <s v="盘志华"/>
    <s v="计算机学院"/>
    <x v="3"/>
    <s v="17网络工程1班"/>
    <s v="2017"/>
    <s v="有学籍"/>
    <s v="142.5"/>
  </r>
  <r>
    <s v="170205105673"/>
    <s v="宋家豪"/>
    <s v="计算机学院"/>
    <x v="3"/>
    <s v="17网络工程1班"/>
    <s v="2017"/>
    <s v="有学籍"/>
    <s v="147.5"/>
  </r>
  <r>
    <s v="170205105254"/>
    <s v="苏沂"/>
    <s v="计算机学院"/>
    <x v="3"/>
    <s v="17网络工程1班"/>
    <s v="2017"/>
    <s v="有学籍"/>
    <s v="145.5"/>
  </r>
  <r>
    <s v="170205102050"/>
    <s v="汤汝佳"/>
    <s v="计算机学院"/>
    <x v="3"/>
    <s v="17网络工程1班"/>
    <s v="2017"/>
    <s v="有学籍"/>
    <s v="145.5"/>
  </r>
  <r>
    <s v="170205102255"/>
    <s v="杨瑞枫"/>
    <s v="计算机学院"/>
    <x v="3"/>
    <s v="17网络工程1班"/>
    <s v="2017"/>
    <s v="有学籍"/>
    <s v="145.5"/>
  </r>
  <r>
    <s v="170205102917"/>
    <s v="叶日令"/>
    <s v="计算机学院"/>
    <x v="3"/>
    <s v="17网络工程1班"/>
    <s v="2017"/>
    <s v="有学籍"/>
    <s v="145.5"/>
  </r>
  <r>
    <s v="170205104334"/>
    <s v="曾少达"/>
    <s v="计算机学院"/>
    <x v="3"/>
    <s v="17网络工程1班"/>
    <s v="2017"/>
    <s v="有学籍"/>
    <s v="145.5"/>
  </r>
  <r>
    <s v="170205102921"/>
    <s v="张彬朋"/>
    <s v="计算机学院"/>
    <x v="3"/>
    <s v="17网络工程1班"/>
    <s v="2017"/>
    <s v="有学籍"/>
    <s v="145.5"/>
  </r>
  <r>
    <s v="170205106235"/>
    <s v="张美琪"/>
    <s v="计算机学院"/>
    <x v="3"/>
    <s v="17网络工程1班"/>
    <s v="2017"/>
    <s v="有学籍"/>
    <s v="145.5"/>
  </r>
  <r>
    <s v="170205102850"/>
    <s v="张文杰"/>
    <s v="计算机学院"/>
    <x v="3"/>
    <s v="17网络工程1班"/>
    <s v="2017"/>
    <s v="有学籍"/>
    <s v="145.5"/>
  </r>
  <r>
    <s v="170205106034"/>
    <s v="张熙文"/>
    <s v="计算机学院"/>
    <x v="3"/>
    <s v="17网络工程1班"/>
    <s v="2017"/>
    <s v="有学籍"/>
    <s v="137"/>
  </r>
  <r>
    <s v="170205102187"/>
    <s v="张智君"/>
    <s v="计算机学院"/>
    <x v="3"/>
    <s v="17网络工程1班"/>
    <s v="2017"/>
    <s v="有学籍"/>
    <s v="145.5"/>
  </r>
  <r>
    <s v="170205103927"/>
    <s v="郑昊"/>
    <s v="计算机学院"/>
    <x v="3"/>
    <s v="17网络工程1班"/>
    <s v="2017"/>
    <s v="有学籍"/>
    <s v="139.5"/>
  </r>
  <r>
    <s v="170205102843"/>
    <s v="蔡梓城"/>
    <s v="计算机学院"/>
    <x v="3"/>
    <s v="17网络工程2班"/>
    <s v="2017"/>
    <s v="有学籍"/>
    <s v="142.5"/>
  </r>
  <r>
    <s v="170205102580"/>
    <s v="陈德文"/>
    <s v="计算机学院"/>
    <x v="3"/>
    <s v="17网络工程2班"/>
    <s v="2017"/>
    <s v="有学籍"/>
    <s v="139.5"/>
  </r>
  <r>
    <s v="170205103097"/>
    <s v="陈静"/>
    <s v="计算机学院"/>
    <x v="3"/>
    <s v="17网络工程2班"/>
    <s v="2017"/>
    <s v="有学籍"/>
    <s v="142.5"/>
  </r>
  <r>
    <s v="170205103779"/>
    <s v="陈施文"/>
    <s v="计算机学院"/>
    <x v="3"/>
    <s v="17网络工程2班"/>
    <s v="2017"/>
    <s v="有学籍"/>
    <s v="145.5"/>
  </r>
  <r>
    <s v="170205104324"/>
    <s v="陈钊"/>
    <s v="计算机学院"/>
    <x v="3"/>
    <s v="17网络工程2班"/>
    <s v="2017"/>
    <s v="有学籍"/>
    <s v="138.5"/>
  </r>
  <r>
    <s v="170205105674"/>
    <s v="高远"/>
    <s v="计算机学院"/>
    <x v="3"/>
    <s v="17网络工程2班"/>
    <s v="2017"/>
    <s v="有学籍"/>
    <s v="133.5"/>
  </r>
  <r>
    <s v="170205105175"/>
    <s v="黄培航"/>
    <s v="计算机学院"/>
    <x v="3"/>
    <s v="17网络工程2班"/>
    <s v="2017"/>
    <s v="有学籍"/>
    <s v="145.5"/>
  </r>
  <r>
    <s v="170205102126"/>
    <s v="黄玉宏"/>
    <s v="计算机学院"/>
    <x v="3"/>
    <s v="17网络工程2班"/>
    <s v="2017"/>
    <s v="有学籍"/>
    <s v="139.5"/>
  </r>
  <r>
    <s v="170205104843"/>
    <s v="黎彦伶"/>
    <s v="计算机学院"/>
    <x v="3"/>
    <s v="17网络工程2班"/>
    <s v="2017"/>
    <s v="有学籍"/>
    <s v="131.5"/>
  </r>
  <r>
    <s v="170205104836"/>
    <s v="梁宇廉"/>
    <s v="计算机学院"/>
    <x v="3"/>
    <s v="17网络工程2班"/>
    <s v="2017"/>
    <s v="有学籍"/>
    <s v="142.5"/>
  </r>
  <r>
    <s v="170205105273"/>
    <s v="梁炜桥"/>
    <s v="计算机学院"/>
    <x v="3"/>
    <s v="17网络工程2班"/>
    <s v="2017"/>
    <s v="有学籍"/>
    <s v="126.5"/>
  </r>
  <r>
    <s v="170205103083"/>
    <s v="林嘉荣"/>
    <s v="计算机学院"/>
    <x v="3"/>
    <s v="17网络工程2班"/>
    <s v="2017"/>
    <s v="有学籍"/>
    <s v="142.5"/>
  </r>
  <r>
    <s v="170205103977"/>
    <s v="林锦浩"/>
    <s v="计算机学院"/>
    <x v="3"/>
    <s v="17网络工程2班"/>
    <s v="2017"/>
    <s v="有学籍"/>
    <s v="142.5"/>
  </r>
  <r>
    <s v="170205105666"/>
    <s v="刘家祥"/>
    <s v="计算机学院"/>
    <x v="3"/>
    <s v="17网络工程2班"/>
    <s v="2017"/>
    <s v="有学籍"/>
    <s v="135.5"/>
  </r>
  <r>
    <s v="170205103803"/>
    <s v="刘斯宇"/>
    <s v="计算机学院"/>
    <x v="3"/>
    <s v="17网络工程2班"/>
    <s v="2017"/>
    <s v="有学籍"/>
    <s v="139.5"/>
  </r>
  <r>
    <s v="170205103690"/>
    <s v="陆志斌"/>
    <s v="计算机学院"/>
    <x v="3"/>
    <s v="17网络工程2班"/>
    <s v="2017"/>
    <s v="有学籍"/>
    <s v="133.5"/>
  </r>
  <r>
    <s v="171003102816"/>
    <s v="罗佩茵"/>
    <s v="计算机学院"/>
    <x v="3"/>
    <s v="17网络工程2班"/>
    <s v="2017"/>
    <s v="有学籍"/>
    <s v="133.5"/>
  </r>
  <r>
    <s v="170205103608"/>
    <s v="罗永新"/>
    <s v="计算机学院"/>
    <x v="3"/>
    <s v="17网络工程2班"/>
    <s v="2017"/>
    <s v="有学籍"/>
    <s v="145.5"/>
  </r>
  <r>
    <s v="170205106394"/>
    <s v="莫萱"/>
    <s v="计算机学院"/>
    <x v="3"/>
    <s v="17网络工程2班"/>
    <s v="2017"/>
    <s v="有学籍"/>
    <s v="125.5"/>
  </r>
  <r>
    <s v="170205103638"/>
    <s v="区俊鹏"/>
    <s v="计算机学院"/>
    <x v="3"/>
    <s v="17网络工程2班"/>
    <s v="2017"/>
    <s v="有学籍"/>
    <s v="142.5"/>
  </r>
  <r>
    <s v="170205103460"/>
    <s v="苏小泉"/>
    <s v="计算机学院"/>
    <x v="3"/>
    <s v="17网络工程2班"/>
    <s v="2017"/>
    <s v="有学籍"/>
    <s v="145.5"/>
  </r>
  <r>
    <s v="170205102606"/>
    <s v="涂敏锐"/>
    <s v="计算机学院"/>
    <x v="3"/>
    <s v="17网络工程2班"/>
    <s v="2017"/>
    <s v="有学籍"/>
    <s v="116.5"/>
  </r>
  <r>
    <s v="170205103798"/>
    <s v="伍启迪"/>
    <s v="计算机学院"/>
    <x v="3"/>
    <s v="17网络工程2班"/>
    <s v="2017"/>
    <s v="有学籍"/>
    <s v="145.5"/>
  </r>
  <r>
    <s v="170205102196"/>
    <s v="杨灿森"/>
    <s v="计算机学院"/>
    <x v="3"/>
    <s v="17网络工程2班"/>
    <s v="2017"/>
    <s v="有学籍"/>
    <s v="142.5"/>
  </r>
  <r>
    <s v="170205106686"/>
    <s v="曾子龙"/>
    <s v="计算机学院"/>
    <x v="3"/>
    <s v="17网络工程2班"/>
    <s v="2017"/>
    <s v="有学籍"/>
    <s v="145.5"/>
  </r>
  <r>
    <s v="170205104742"/>
    <s v="张俊逸"/>
    <s v="计算机学院"/>
    <x v="3"/>
    <s v="17网络工程2班"/>
    <s v="2017"/>
    <s v="有学籍"/>
    <s v="142.5"/>
  </r>
  <r>
    <s v="170205104934"/>
    <s v="郑翀"/>
    <s v="计算机学院"/>
    <x v="3"/>
    <s v="17网络工程2班"/>
    <s v="2017"/>
    <s v="有学籍"/>
    <s v="139.5"/>
  </r>
  <r>
    <s v="170205102799"/>
    <s v="郑少鑫"/>
    <s v="计算机学院"/>
    <x v="3"/>
    <s v="17网络工程2班"/>
    <s v="2017"/>
    <s v="有学籍"/>
    <s v="145.5"/>
  </r>
  <r>
    <s v="170205103234"/>
    <s v="郑锥浩"/>
    <s v="计算机学院"/>
    <x v="3"/>
    <s v="17网络工程2班"/>
    <s v="2017"/>
    <s v="有学籍"/>
    <s v="142.5"/>
  </r>
  <r>
    <s v="170205106039"/>
    <s v="朱国邦"/>
    <s v="计算机学院"/>
    <x v="3"/>
    <s v="17网络工程2班"/>
    <s v="2017"/>
    <s v="有学籍"/>
    <s v="142.5"/>
  </r>
  <r>
    <s v="170205103816"/>
    <s v="缪忠祁"/>
    <s v="计算机学院"/>
    <x v="3"/>
    <s v="17网络工程2班"/>
    <s v="2017"/>
    <s v="有学籍"/>
    <s v="139.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dataOnRows="1" applyNumberFormats="0" applyBorderFormats="0" applyFontFormats="0" applyPatternFormats="0" applyAlignmentFormats="0" applyWidthHeightFormats="1" dataCaption="数据" updatedVersion="5" showMemberPropertyTips="0" useAutoFormatting="1" itemPrintTitles="1" createdVersion="1" indent="0" compact="0" compactData="0" gridDropZones="1">
  <location ref="A3:B9" firstHeaderRow="2" firstDataRow="2" firstDataCol="1"/>
  <pivotFields count="8"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7">
        <item x="0"/>
        <item x="1"/>
        <item m="1" x="4"/>
        <item x="2"/>
        <item m="1" x="5"/>
        <item x="3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3"/>
  </rowFields>
  <rowItems count="5">
    <i>
      <x/>
    </i>
    <i>
      <x v="1"/>
    </i>
    <i>
      <x v="3"/>
    </i>
    <i>
      <x v="5"/>
    </i>
    <i t="grand">
      <x/>
    </i>
  </rowItems>
  <colItems count="1">
    <i/>
  </colItems>
  <dataFields count="1">
    <dataField name="计数项:学生学号" fld="0" subtotal="count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2"/>
  <sheetViews>
    <sheetView tabSelected="1" topLeftCell="C1" zoomScale="130" zoomScaleNormal="130" workbookViewId="0">
      <selection activeCell="J13" sqref="J13"/>
    </sheetView>
  </sheetViews>
  <sheetFormatPr defaultColWidth="9.140625" defaultRowHeight="12.75" x14ac:dyDescent="0.2"/>
  <cols>
    <col min="1" max="1" width="14.140625" bestFit="1" customWidth="1"/>
    <col min="3" max="3" width="11.140625" bestFit="1" customWidth="1"/>
    <col min="4" max="4" width="21.7109375" bestFit="1" customWidth="1"/>
    <col min="5" max="5" width="27.140625" bestFit="1" customWidth="1"/>
    <col min="10" max="10" width="21.85546875" customWidth="1"/>
    <col min="11" max="11" width="9.5703125" customWidth="1"/>
  </cols>
  <sheetData>
    <row r="1" spans="1:11" x14ac:dyDescent="0.2">
      <c r="A1" s="13" t="s">
        <v>1229</v>
      </c>
      <c r="B1" s="14"/>
      <c r="C1" s="15" t="s">
        <v>0</v>
      </c>
      <c r="D1" s="14"/>
      <c r="E1" s="14"/>
      <c r="F1" s="14"/>
      <c r="G1" s="14"/>
    </row>
    <row r="2" spans="1:11" x14ac:dyDescent="0.2">
      <c r="A2" s="14"/>
      <c r="B2" s="14"/>
      <c r="C2" s="14"/>
      <c r="D2" s="14"/>
      <c r="E2" s="14"/>
      <c r="F2" s="14"/>
      <c r="G2" s="14"/>
    </row>
    <row r="3" spans="1:11" ht="39.950000000000003" customHeight="1" x14ac:dyDescent="0.2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</row>
    <row r="4" spans="1:11" x14ac:dyDescent="0.2">
      <c r="A4" s="2" t="s">
        <v>8</v>
      </c>
      <c r="B4" s="2" t="s">
        <v>9</v>
      </c>
      <c r="C4" s="2" t="s">
        <v>10</v>
      </c>
      <c r="D4" s="2" t="s">
        <v>11</v>
      </c>
      <c r="E4" s="2" t="s">
        <v>12</v>
      </c>
      <c r="F4" s="2" t="s">
        <v>13</v>
      </c>
      <c r="G4" s="2" t="s">
        <v>14</v>
      </c>
      <c r="J4" s="11" t="s">
        <v>1234</v>
      </c>
      <c r="K4" s="12" t="s">
        <v>1235</v>
      </c>
    </row>
    <row r="5" spans="1:11" x14ac:dyDescent="0.2">
      <c r="A5" s="2" t="s">
        <v>15</v>
      </c>
      <c r="B5" s="2" t="s">
        <v>16</v>
      </c>
      <c r="C5" s="2" t="s">
        <v>10</v>
      </c>
      <c r="D5" s="2" t="s">
        <v>11</v>
      </c>
      <c r="E5" s="2" t="s">
        <v>12</v>
      </c>
      <c r="F5" s="2" t="s">
        <v>13</v>
      </c>
      <c r="G5" s="2" t="s">
        <v>14</v>
      </c>
      <c r="J5" s="11" t="s">
        <v>1236</v>
      </c>
      <c r="K5" s="12">
        <v>141</v>
      </c>
    </row>
    <row r="6" spans="1:11" x14ac:dyDescent="0.2">
      <c r="A6" s="2" t="s">
        <v>17</v>
      </c>
      <c r="B6" s="2" t="s">
        <v>18</v>
      </c>
      <c r="C6" s="2" t="s">
        <v>10</v>
      </c>
      <c r="D6" s="2" t="s">
        <v>11</v>
      </c>
      <c r="E6" s="2" t="s">
        <v>12</v>
      </c>
      <c r="F6" s="2" t="s">
        <v>13</v>
      </c>
      <c r="G6" s="2" t="s">
        <v>14</v>
      </c>
      <c r="J6" s="11" t="s">
        <v>1233</v>
      </c>
      <c r="K6" s="12">
        <v>291</v>
      </c>
    </row>
    <row r="7" spans="1:11" x14ac:dyDescent="0.2">
      <c r="A7" s="2" t="s">
        <v>19</v>
      </c>
      <c r="B7" s="2" t="s">
        <v>20</v>
      </c>
      <c r="C7" s="2" t="s">
        <v>10</v>
      </c>
      <c r="D7" s="2" t="s">
        <v>11</v>
      </c>
      <c r="E7" s="2" t="s">
        <v>12</v>
      </c>
      <c r="F7" s="2" t="s">
        <v>13</v>
      </c>
      <c r="G7" s="2" t="s">
        <v>14</v>
      </c>
      <c r="J7" s="11" t="s">
        <v>1237</v>
      </c>
      <c r="K7" s="12">
        <v>100</v>
      </c>
    </row>
    <row r="8" spans="1:11" x14ac:dyDescent="0.2">
      <c r="A8" s="2" t="s">
        <v>21</v>
      </c>
      <c r="B8" s="2" t="s">
        <v>22</v>
      </c>
      <c r="C8" s="2" t="s">
        <v>10</v>
      </c>
      <c r="D8" s="2" t="s">
        <v>11</v>
      </c>
      <c r="E8" s="2" t="s">
        <v>12</v>
      </c>
      <c r="F8" s="2" t="s">
        <v>13</v>
      </c>
      <c r="G8" s="2" t="s">
        <v>14</v>
      </c>
      <c r="J8" s="11" t="s">
        <v>1238</v>
      </c>
      <c r="K8" s="12">
        <v>67</v>
      </c>
    </row>
    <row r="9" spans="1:11" x14ac:dyDescent="0.2">
      <c r="A9" s="2" t="s">
        <v>23</v>
      </c>
      <c r="B9" s="2" t="s">
        <v>24</v>
      </c>
      <c r="C9" s="2" t="s">
        <v>10</v>
      </c>
      <c r="D9" s="2" t="s">
        <v>11</v>
      </c>
      <c r="E9" s="2" t="s">
        <v>12</v>
      </c>
      <c r="F9" s="2" t="s">
        <v>13</v>
      </c>
      <c r="G9" s="2" t="s">
        <v>14</v>
      </c>
      <c r="J9" s="11" t="s">
        <v>1239</v>
      </c>
      <c r="K9" s="12">
        <v>599</v>
      </c>
    </row>
    <row r="10" spans="1:11" x14ac:dyDescent="0.2">
      <c r="A10" s="2" t="s">
        <v>25</v>
      </c>
      <c r="B10" s="2" t="s">
        <v>26</v>
      </c>
      <c r="C10" s="2" t="s">
        <v>10</v>
      </c>
      <c r="D10" s="2" t="s">
        <v>11</v>
      </c>
      <c r="E10" s="2" t="s">
        <v>12</v>
      </c>
      <c r="F10" s="2" t="s">
        <v>13</v>
      </c>
      <c r="G10" s="2" t="s">
        <v>14</v>
      </c>
    </row>
    <row r="11" spans="1:11" x14ac:dyDescent="0.2">
      <c r="A11" s="2" t="s">
        <v>27</v>
      </c>
      <c r="B11" s="2" t="s">
        <v>28</v>
      </c>
      <c r="C11" s="2" t="s">
        <v>10</v>
      </c>
      <c r="D11" s="2" t="s">
        <v>11</v>
      </c>
      <c r="E11" s="2" t="s">
        <v>12</v>
      </c>
      <c r="F11" s="2" t="s">
        <v>13</v>
      </c>
      <c r="G11" s="2" t="s">
        <v>14</v>
      </c>
    </row>
    <row r="12" spans="1:11" x14ac:dyDescent="0.2">
      <c r="A12" s="2" t="s">
        <v>29</v>
      </c>
      <c r="B12" s="2" t="s">
        <v>30</v>
      </c>
      <c r="C12" s="2" t="s">
        <v>10</v>
      </c>
      <c r="D12" s="2" t="s">
        <v>11</v>
      </c>
      <c r="E12" s="2" t="s">
        <v>12</v>
      </c>
      <c r="F12" s="2" t="s">
        <v>13</v>
      </c>
      <c r="G12" s="2" t="s">
        <v>14</v>
      </c>
    </row>
    <row r="13" spans="1:11" x14ac:dyDescent="0.2">
      <c r="A13" s="2" t="s">
        <v>31</v>
      </c>
      <c r="B13" s="2" t="s">
        <v>32</v>
      </c>
      <c r="C13" s="2" t="s">
        <v>10</v>
      </c>
      <c r="D13" s="2" t="s">
        <v>11</v>
      </c>
      <c r="E13" s="2" t="s">
        <v>12</v>
      </c>
      <c r="F13" s="2" t="s">
        <v>13</v>
      </c>
      <c r="G13" s="2" t="s">
        <v>14</v>
      </c>
    </row>
    <row r="14" spans="1:11" x14ac:dyDescent="0.2">
      <c r="A14" s="2" t="s">
        <v>33</v>
      </c>
      <c r="B14" s="2" t="s">
        <v>34</v>
      </c>
      <c r="C14" s="2" t="s">
        <v>10</v>
      </c>
      <c r="D14" s="2" t="s">
        <v>11</v>
      </c>
      <c r="E14" s="2" t="s">
        <v>12</v>
      </c>
      <c r="F14" s="2" t="s">
        <v>13</v>
      </c>
      <c r="G14" s="2" t="s">
        <v>14</v>
      </c>
    </row>
    <row r="15" spans="1:11" x14ac:dyDescent="0.2">
      <c r="A15" s="2" t="s">
        <v>35</v>
      </c>
      <c r="B15" s="2" t="s">
        <v>36</v>
      </c>
      <c r="C15" s="2" t="s">
        <v>10</v>
      </c>
      <c r="D15" s="2" t="s">
        <v>11</v>
      </c>
      <c r="E15" s="2" t="s">
        <v>12</v>
      </c>
      <c r="F15" s="2" t="s">
        <v>13</v>
      </c>
      <c r="G15" s="2" t="s">
        <v>14</v>
      </c>
    </row>
    <row r="16" spans="1:11" x14ac:dyDescent="0.2">
      <c r="A16" s="2" t="s">
        <v>37</v>
      </c>
      <c r="B16" s="2" t="s">
        <v>38</v>
      </c>
      <c r="C16" s="2" t="s">
        <v>10</v>
      </c>
      <c r="D16" s="2" t="s">
        <v>11</v>
      </c>
      <c r="E16" s="2" t="s">
        <v>12</v>
      </c>
      <c r="F16" s="2" t="s">
        <v>13</v>
      </c>
      <c r="G16" s="2" t="s">
        <v>14</v>
      </c>
    </row>
    <row r="17" spans="1:7" x14ac:dyDescent="0.2">
      <c r="A17" s="2" t="s">
        <v>39</v>
      </c>
      <c r="B17" s="2" t="s">
        <v>40</v>
      </c>
      <c r="C17" s="2" t="s">
        <v>10</v>
      </c>
      <c r="D17" s="2" t="s">
        <v>11</v>
      </c>
      <c r="E17" s="2" t="s">
        <v>12</v>
      </c>
      <c r="F17" s="2" t="s">
        <v>13</v>
      </c>
      <c r="G17" s="2" t="s">
        <v>14</v>
      </c>
    </row>
    <row r="18" spans="1:7" x14ac:dyDescent="0.2">
      <c r="A18" s="2" t="s">
        <v>41</v>
      </c>
      <c r="B18" s="2" t="s">
        <v>42</v>
      </c>
      <c r="C18" s="2" t="s">
        <v>10</v>
      </c>
      <c r="D18" s="2" t="s">
        <v>11</v>
      </c>
      <c r="E18" s="2" t="s">
        <v>12</v>
      </c>
      <c r="F18" s="2" t="s">
        <v>13</v>
      </c>
      <c r="G18" s="2" t="s">
        <v>14</v>
      </c>
    </row>
    <row r="19" spans="1:7" x14ac:dyDescent="0.2">
      <c r="A19" s="2" t="s">
        <v>43</v>
      </c>
      <c r="B19" s="2" t="s">
        <v>44</v>
      </c>
      <c r="C19" s="2" t="s">
        <v>10</v>
      </c>
      <c r="D19" s="2" t="s">
        <v>11</v>
      </c>
      <c r="E19" s="2" t="s">
        <v>12</v>
      </c>
      <c r="F19" s="2" t="s">
        <v>13</v>
      </c>
      <c r="G19" s="2" t="s">
        <v>14</v>
      </c>
    </row>
    <row r="20" spans="1:7" x14ac:dyDescent="0.2">
      <c r="A20" s="2" t="s">
        <v>45</v>
      </c>
      <c r="B20" s="2" t="s">
        <v>46</v>
      </c>
      <c r="C20" s="2" t="s">
        <v>10</v>
      </c>
      <c r="D20" s="2" t="s">
        <v>11</v>
      </c>
      <c r="E20" s="2" t="s">
        <v>12</v>
      </c>
      <c r="F20" s="2" t="s">
        <v>13</v>
      </c>
      <c r="G20" s="2" t="s">
        <v>14</v>
      </c>
    </row>
    <row r="21" spans="1:7" x14ac:dyDescent="0.2">
      <c r="A21" s="2" t="s">
        <v>47</v>
      </c>
      <c r="B21" s="2" t="s">
        <v>48</v>
      </c>
      <c r="C21" s="2" t="s">
        <v>10</v>
      </c>
      <c r="D21" s="2" t="s">
        <v>11</v>
      </c>
      <c r="E21" s="2" t="s">
        <v>12</v>
      </c>
      <c r="F21" s="2" t="s">
        <v>13</v>
      </c>
      <c r="G21" s="2" t="s">
        <v>14</v>
      </c>
    </row>
    <row r="22" spans="1:7" x14ac:dyDescent="0.2">
      <c r="A22" s="2" t="s">
        <v>49</v>
      </c>
      <c r="B22" s="2" t="s">
        <v>50</v>
      </c>
      <c r="C22" s="2" t="s">
        <v>10</v>
      </c>
      <c r="D22" s="2" t="s">
        <v>11</v>
      </c>
      <c r="E22" s="2" t="s">
        <v>12</v>
      </c>
      <c r="F22" s="2" t="s">
        <v>13</v>
      </c>
      <c r="G22" s="2" t="s">
        <v>14</v>
      </c>
    </row>
    <row r="23" spans="1:7" x14ac:dyDescent="0.2">
      <c r="A23" s="2" t="s">
        <v>51</v>
      </c>
      <c r="B23" s="2" t="s">
        <v>52</v>
      </c>
      <c r="C23" s="2" t="s">
        <v>10</v>
      </c>
      <c r="D23" s="2" t="s">
        <v>11</v>
      </c>
      <c r="E23" s="2" t="s">
        <v>12</v>
      </c>
      <c r="F23" s="2" t="s">
        <v>13</v>
      </c>
      <c r="G23" s="2" t="s">
        <v>14</v>
      </c>
    </row>
    <row r="24" spans="1:7" x14ac:dyDescent="0.2">
      <c r="A24" s="2" t="s">
        <v>53</v>
      </c>
      <c r="B24" s="2" t="s">
        <v>54</v>
      </c>
      <c r="C24" s="2" t="s">
        <v>10</v>
      </c>
      <c r="D24" s="2" t="s">
        <v>11</v>
      </c>
      <c r="E24" s="2" t="s">
        <v>12</v>
      </c>
      <c r="F24" s="2" t="s">
        <v>13</v>
      </c>
      <c r="G24" s="2" t="s">
        <v>14</v>
      </c>
    </row>
    <row r="25" spans="1:7" x14ac:dyDescent="0.2">
      <c r="A25" s="2" t="s">
        <v>55</v>
      </c>
      <c r="B25" s="2" t="s">
        <v>56</v>
      </c>
      <c r="C25" s="2" t="s">
        <v>10</v>
      </c>
      <c r="D25" s="2" t="s">
        <v>11</v>
      </c>
      <c r="E25" s="2" t="s">
        <v>12</v>
      </c>
      <c r="F25" s="2" t="s">
        <v>13</v>
      </c>
      <c r="G25" s="2" t="s">
        <v>14</v>
      </c>
    </row>
    <row r="26" spans="1:7" x14ac:dyDescent="0.2">
      <c r="A26" s="2" t="s">
        <v>57</v>
      </c>
      <c r="B26" s="2" t="s">
        <v>58</v>
      </c>
      <c r="C26" s="2" t="s">
        <v>10</v>
      </c>
      <c r="D26" s="2" t="s">
        <v>11</v>
      </c>
      <c r="E26" s="2" t="s">
        <v>12</v>
      </c>
      <c r="F26" s="2" t="s">
        <v>13</v>
      </c>
      <c r="G26" s="2" t="s">
        <v>14</v>
      </c>
    </row>
    <row r="27" spans="1:7" x14ac:dyDescent="0.2">
      <c r="A27" s="2" t="s">
        <v>59</v>
      </c>
      <c r="B27" s="2" t="s">
        <v>60</v>
      </c>
      <c r="C27" s="2" t="s">
        <v>10</v>
      </c>
      <c r="D27" s="2" t="s">
        <v>11</v>
      </c>
      <c r="E27" s="2" t="s">
        <v>12</v>
      </c>
      <c r="F27" s="2" t="s">
        <v>13</v>
      </c>
      <c r="G27" s="2" t="s">
        <v>14</v>
      </c>
    </row>
    <row r="28" spans="1:7" x14ac:dyDescent="0.2">
      <c r="A28" s="2" t="s">
        <v>61</v>
      </c>
      <c r="B28" s="2" t="s">
        <v>62</v>
      </c>
      <c r="C28" s="2" t="s">
        <v>10</v>
      </c>
      <c r="D28" s="2" t="s">
        <v>11</v>
      </c>
      <c r="E28" s="2" t="s">
        <v>12</v>
      </c>
      <c r="F28" s="2" t="s">
        <v>13</v>
      </c>
      <c r="G28" s="2" t="s">
        <v>14</v>
      </c>
    </row>
    <row r="29" spans="1:7" x14ac:dyDescent="0.2">
      <c r="A29" s="2" t="s">
        <v>63</v>
      </c>
      <c r="B29" s="2" t="s">
        <v>64</v>
      </c>
      <c r="C29" s="2" t="s">
        <v>10</v>
      </c>
      <c r="D29" s="2" t="s">
        <v>11</v>
      </c>
      <c r="E29" s="2" t="s">
        <v>12</v>
      </c>
      <c r="F29" s="2" t="s">
        <v>13</v>
      </c>
      <c r="G29" s="2" t="s">
        <v>14</v>
      </c>
    </row>
    <row r="30" spans="1:7" x14ac:dyDescent="0.2">
      <c r="A30" s="2" t="s">
        <v>65</v>
      </c>
      <c r="B30" s="2" t="s">
        <v>66</v>
      </c>
      <c r="C30" s="2" t="s">
        <v>10</v>
      </c>
      <c r="D30" s="2" t="s">
        <v>11</v>
      </c>
      <c r="E30" s="2" t="s">
        <v>12</v>
      </c>
      <c r="F30" s="2" t="s">
        <v>13</v>
      </c>
      <c r="G30" s="2" t="s">
        <v>14</v>
      </c>
    </row>
    <row r="31" spans="1:7" x14ac:dyDescent="0.2">
      <c r="A31" s="2" t="s">
        <v>67</v>
      </c>
      <c r="B31" s="2" t="s">
        <v>68</v>
      </c>
      <c r="C31" s="2" t="s">
        <v>10</v>
      </c>
      <c r="D31" s="2" t="s">
        <v>11</v>
      </c>
      <c r="E31" s="2" t="s">
        <v>12</v>
      </c>
      <c r="F31" s="2" t="s">
        <v>13</v>
      </c>
      <c r="G31" s="2" t="s">
        <v>14</v>
      </c>
    </row>
    <row r="32" spans="1:7" x14ac:dyDescent="0.2">
      <c r="A32" s="2" t="s">
        <v>69</v>
      </c>
      <c r="B32" s="2" t="s">
        <v>70</v>
      </c>
      <c r="C32" s="2" t="s">
        <v>10</v>
      </c>
      <c r="D32" s="2" t="s">
        <v>11</v>
      </c>
      <c r="E32" s="2" t="s">
        <v>12</v>
      </c>
      <c r="F32" s="2" t="s">
        <v>13</v>
      </c>
      <c r="G32" s="2" t="s">
        <v>14</v>
      </c>
    </row>
    <row r="33" spans="1:7" x14ac:dyDescent="0.2">
      <c r="A33" s="2" t="s">
        <v>71</v>
      </c>
      <c r="B33" s="2" t="s">
        <v>72</v>
      </c>
      <c r="C33" s="2" t="s">
        <v>10</v>
      </c>
      <c r="D33" s="2" t="s">
        <v>11</v>
      </c>
      <c r="E33" s="2" t="s">
        <v>12</v>
      </c>
      <c r="F33" s="2" t="s">
        <v>13</v>
      </c>
      <c r="G33" s="2" t="s">
        <v>14</v>
      </c>
    </row>
    <row r="34" spans="1:7" x14ac:dyDescent="0.2">
      <c r="A34" s="2" t="s">
        <v>73</v>
      </c>
      <c r="B34" s="2" t="s">
        <v>74</v>
      </c>
      <c r="C34" s="2" t="s">
        <v>10</v>
      </c>
      <c r="D34" s="2" t="s">
        <v>11</v>
      </c>
      <c r="E34" s="2" t="s">
        <v>12</v>
      </c>
      <c r="F34" s="2" t="s">
        <v>13</v>
      </c>
      <c r="G34" s="2" t="s">
        <v>14</v>
      </c>
    </row>
    <row r="35" spans="1:7" x14ac:dyDescent="0.2">
      <c r="A35" s="2" t="s">
        <v>75</v>
      </c>
      <c r="B35" s="2" t="s">
        <v>76</v>
      </c>
      <c r="C35" s="2" t="s">
        <v>10</v>
      </c>
      <c r="D35" s="2" t="s">
        <v>11</v>
      </c>
      <c r="E35" s="2" t="s">
        <v>12</v>
      </c>
      <c r="F35" s="2" t="s">
        <v>13</v>
      </c>
      <c r="G35" s="2" t="s">
        <v>14</v>
      </c>
    </row>
    <row r="36" spans="1:7" x14ac:dyDescent="0.2">
      <c r="A36" s="2" t="s">
        <v>77</v>
      </c>
      <c r="B36" s="2" t="s">
        <v>78</v>
      </c>
      <c r="C36" s="2" t="s">
        <v>10</v>
      </c>
      <c r="D36" s="2" t="s">
        <v>11</v>
      </c>
      <c r="E36" s="2" t="s">
        <v>12</v>
      </c>
      <c r="F36" s="2" t="s">
        <v>13</v>
      </c>
      <c r="G36" s="2" t="s">
        <v>14</v>
      </c>
    </row>
    <row r="37" spans="1:7" x14ac:dyDescent="0.2">
      <c r="A37" s="2" t="s">
        <v>79</v>
      </c>
      <c r="B37" s="2" t="s">
        <v>80</v>
      </c>
      <c r="C37" s="2" t="s">
        <v>10</v>
      </c>
      <c r="D37" s="2" t="s">
        <v>11</v>
      </c>
      <c r="E37" s="2" t="s">
        <v>12</v>
      </c>
      <c r="F37" s="2" t="s">
        <v>13</v>
      </c>
      <c r="G37" s="2" t="s">
        <v>14</v>
      </c>
    </row>
    <row r="38" spans="1:7" x14ac:dyDescent="0.2">
      <c r="A38" s="2" t="s">
        <v>81</v>
      </c>
      <c r="B38" s="2" t="s">
        <v>82</v>
      </c>
      <c r="C38" s="2" t="s">
        <v>10</v>
      </c>
      <c r="D38" s="2" t="s">
        <v>11</v>
      </c>
      <c r="E38" s="2" t="s">
        <v>12</v>
      </c>
      <c r="F38" s="2" t="s">
        <v>13</v>
      </c>
      <c r="G38" s="2" t="s">
        <v>14</v>
      </c>
    </row>
    <row r="39" spans="1:7" x14ac:dyDescent="0.2">
      <c r="A39" s="2" t="s">
        <v>83</v>
      </c>
      <c r="B39" s="2" t="s">
        <v>84</v>
      </c>
      <c r="C39" s="2" t="s">
        <v>10</v>
      </c>
      <c r="D39" s="2" t="s">
        <v>11</v>
      </c>
      <c r="E39" s="2" t="s">
        <v>12</v>
      </c>
      <c r="F39" s="2" t="s">
        <v>13</v>
      </c>
      <c r="G39" s="2" t="s">
        <v>14</v>
      </c>
    </row>
    <row r="40" spans="1:7" x14ac:dyDescent="0.2">
      <c r="A40" s="2" t="s">
        <v>85</v>
      </c>
      <c r="B40" s="2" t="s">
        <v>86</v>
      </c>
      <c r="C40" s="2" t="s">
        <v>10</v>
      </c>
      <c r="D40" s="2" t="s">
        <v>11</v>
      </c>
      <c r="E40" s="2" t="s">
        <v>12</v>
      </c>
      <c r="F40" s="2" t="s">
        <v>13</v>
      </c>
      <c r="G40" s="2" t="s">
        <v>14</v>
      </c>
    </row>
    <row r="41" spans="1:7" x14ac:dyDescent="0.2">
      <c r="A41" s="2" t="s">
        <v>87</v>
      </c>
      <c r="B41" s="2" t="s">
        <v>88</v>
      </c>
      <c r="C41" s="2" t="s">
        <v>10</v>
      </c>
      <c r="D41" s="2" t="s">
        <v>11</v>
      </c>
      <c r="E41" s="2" t="s">
        <v>12</v>
      </c>
      <c r="F41" s="2" t="s">
        <v>13</v>
      </c>
      <c r="G41" s="2" t="s">
        <v>14</v>
      </c>
    </row>
    <row r="42" spans="1:7" x14ac:dyDescent="0.2">
      <c r="A42" s="2" t="s">
        <v>89</v>
      </c>
      <c r="B42" s="2" t="s">
        <v>90</v>
      </c>
      <c r="C42" s="2" t="s">
        <v>10</v>
      </c>
      <c r="D42" s="2" t="s">
        <v>11</v>
      </c>
      <c r="E42" s="2" t="s">
        <v>12</v>
      </c>
      <c r="F42" s="2" t="s">
        <v>13</v>
      </c>
      <c r="G42" s="2" t="s">
        <v>14</v>
      </c>
    </row>
    <row r="43" spans="1:7" x14ac:dyDescent="0.2">
      <c r="A43" s="2" t="s">
        <v>91</v>
      </c>
      <c r="B43" s="2" t="s">
        <v>92</v>
      </c>
      <c r="C43" s="2" t="s">
        <v>10</v>
      </c>
      <c r="D43" s="2" t="s">
        <v>11</v>
      </c>
      <c r="E43" s="2" t="s">
        <v>12</v>
      </c>
      <c r="F43" s="2" t="s">
        <v>13</v>
      </c>
      <c r="G43" s="2" t="s">
        <v>14</v>
      </c>
    </row>
    <row r="44" spans="1:7" x14ac:dyDescent="0.2">
      <c r="A44" s="2" t="s">
        <v>93</v>
      </c>
      <c r="B44" s="2" t="s">
        <v>94</v>
      </c>
      <c r="C44" s="2" t="s">
        <v>10</v>
      </c>
      <c r="D44" s="2" t="s">
        <v>11</v>
      </c>
      <c r="E44" s="2" t="s">
        <v>12</v>
      </c>
      <c r="F44" s="2" t="s">
        <v>13</v>
      </c>
      <c r="G44" s="2" t="s">
        <v>14</v>
      </c>
    </row>
    <row r="45" spans="1:7" x14ac:dyDescent="0.2">
      <c r="A45" s="2" t="s">
        <v>95</v>
      </c>
      <c r="B45" s="2" t="s">
        <v>96</v>
      </c>
      <c r="C45" s="2" t="s">
        <v>10</v>
      </c>
      <c r="D45" s="2" t="s">
        <v>11</v>
      </c>
      <c r="E45" s="2" t="s">
        <v>12</v>
      </c>
      <c r="F45" s="2" t="s">
        <v>13</v>
      </c>
      <c r="G45" s="2" t="s">
        <v>14</v>
      </c>
    </row>
    <row r="46" spans="1:7" x14ac:dyDescent="0.2">
      <c r="A46" s="2" t="s">
        <v>97</v>
      </c>
      <c r="B46" s="2" t="s">
        <v>98</v>
      </c>
      <c r="C46" s="2" t="s">
        <v>10</v>
      </c>
      <c r="D46" s="2" t="s">
        <v>11</v>
      </c>
      <c r="E46" s="2" t="s">
        <v>12</v>
      </c>
      <c r="F46" s="2" t="s">
        <v>13</v>
      </c>
      <c r="G46" s="2" t="s">
        <v>14</v>
      </c>
    </row>
    <row r="47" spans="1:7" x14ac:dyDescent="0.2">
      <c r="A47" s="2" t="s">
        <v>99</v>
      </c>
      <c r="B47" s="2" t="s">
        <v>100</v>
      </c>
      <c r="C47" s="2" t="s">
        <v>10</v>
      </c>
      <c r="D47" s="2" t="s">
        <v>11</v>
      </c>
      <c r="E47" s="2" t="s">
        <v>12</v>
      </c>
      <c r="F47" s="2" t="s">
        <v>13</v>
      </c>
      <c r="G47" s="2" t="s">
        <v>14</v>
      </c>
    </row>
    <row r="48" spans="1:7" x14ac:dyDescent="0.2">
      <c r="A48" s="2" t="s">
        <v>101</v>
      </c>
      <c r="B48" s="2" t="s">
        <v>102</v>
      </c>
      <c r="C48" s="2" t="s">
        <v>10</v>
      </c>
      <c r="D48" s="2" t="s">
        <v>11</v>
      </c>
      <c r="E48" s="2" t="s">
        <v>12</v>
      </c>
      <c r="F48" s="2" t="s">
        <v>13</v>
      </c>
      <c r="G48" s="2" t="s">
        <v>14</v>
      </c>
    </row>
    <row r="49" spans="1:7" x14ac:dyDescent="0.2">
      <c r="A49" s="2" t="s">
        <v>103</v>
      </c>
      <c r="B49" s="2" t="s">
        <v>104</v>
      </c>
      <c r="C49" s="2" t="s">
        <v>10</v>
      </c>
      <c r="D49" s="2" t="s">
        <v>11</v>
      </c>
      <c r="E49" s="2" t="s">
        <v>12</v>
      </c>
      <c r="F49" s="2" t="s">
        <v>13</v>
      </c>
      <c r="G49" s="2" t="s">
        <v>14</v>
      </c>
    </row>
    <row r="50" spans="1:7" x14ac:dyDescent="0.2">
      <c r="A50" s="2" t="s">
        <v>105</v>
      </c>
      <c r="B50" s="2" t="s">
        <v>106</v>
      </c>
      <c r="C50" s="2" t="s">
        <v>10</v>
      </c>
      <c r="D50" s="2" t="s">
        <v>11</v>
      </c>
      <c r="E50" s="2" t="s">
        <v>12</v>
      </c>
      <c r="F50" s="2" t="s">
        <v>13</v>
      </c>
      <c r="G50" s="2" t="s">
        <v>14</v>
      </c>
    </row>
    <row r="51" spans="1:7" x14ac:dyDescent="0.2">
      <c r="A51" s="2" t="s">
        <v>107</v>
      </c>
      <c r="B51" s="2" t="s">
        <v>108</v>
      </c>
      <c r="C51" s="2" t="s">
        <v>10</v>
      </c>
      <c r="D51" s="2" t="s">
        <v>11</v>
      </c>
      <c r="E51" s="2" t="s">
        <v>12</v>
      </c>
      <c r="F51" s="2" t="s">
        <v>13</v>
      </c>
      <c r="G51" s="2" t="s">
        <v>14</v>
      </c>
    </row>
    <row r="52" spans="1:7" x14ac:dyDescent="0.2">
      <c r="A52" s="2" t="s">
        <v>109</v>
      </c>
      <c r="B52" s="2" t="s">
        <v>110</v>
      </c>
      <c r="C52" s="2" t="s">
        <v>10</v>
      </c>
      <c r="D52" s="2" t="s">
        <v>11</v>
      </c>
      <c r="E52" s="2" t="s">
        <v>111</v>
      </c>
      <c r="F52" s="2" t="s">
        <v>13</v>
      </c>
      <c r="G52" s="2" t="s">
        <v>14</v>
      </c>
    </row>
    <row r="53" spans="1:7" x14ac:dyDescent="0.2">
      <c r="A53" s="2" t="s">
        <v>112</v>
      </c>
      <c r="B53" s="2" t="s">
        <v>113</v>
      </c>
      <c r="C53" s="2" t="s">
        <v>10</v>
      </c>
      <c r="D53" s="2" t="s">
        <v>11</v>
      </c>
      <c r="E53" s="2" t="s">
        <v>111</v>
      </c>
      <c r="F53" s="2" t="s">
        <v>13</v>
      </c>
      <c r="G53" s="2" t="s">
        <v>14</v>
      </c>
    </row>
    <row r="54" spans="1:7" x14ac:dyDescent="0.2">
      <c r="A54" s="2" t="s">
        <v>114</v>
      </c>
      <c r="B54" s="2" t="s">
        <v>115</v>
      </c>
      <c r="C54" s="2" t="s">
        <v>10</v>
      </c>
      <c r="D54" s="2" t="s">
        <v>11</v>
      </c>
      <c r="E54" s="2" t="s">
        <v>111</v>
      </c>
      <c r="F54" s="2" t="s">
        <v>13</v>
      </c>
      <c r="G54" s="2" t="s">
        <v>14</v>
      </c>
    </row>
    <row r="55" spans="1:7" x14ac:dyDescent="0.2">
      <c r="A55" s="2" t="s">
        <v>116</v>
      </c>
      <c r="B55" s="2" t="s">
        <v>117</v>
      </c>
      <c r="C55" s="2" t="s">
        <v>10</v>
      </c>
      <c r="D55" s="2" t="s">
        <v>11</v>
      </c>
      <c r="E55" s="2" t="s">
        <v>111</v>
      </c>
      <c r="F55" s="2" t="s">
        <v>13</v>
      </c>
      <c r="G55" s="2" t="s">
        <v>14</v>
      </c>
    </row>
    <row r="56" spans="1:7" x14ac:dyDescent="0.2">
      <c r="A56" s="2" t="s">
        <v>118</v>
      </c>
      <c r="B56" s="2" t="s">
        <v>119</v>
      </c>
      <c r="C56" s="2" t="s">
        <v>10</v>
      </c>
      <c r="D56" s="2" t="s">
        <v>11</v>
      </c>
      <c r="E56" s="2" t="s">
        <v>111</v>
      </c>
      <c r="F56" s="2" t="s">
        <v>13</v>
      </c>
      <c r="G56" s="2" t="s">
        <v>14</v>
      </c>
    </row>
    <row r="57" spans="1:7" x14ac:dyDescent="0.2">
      <c r="A57" s="2" t="s">
        <v>120</v>
      </c>
      <c r="B57" s="2" t="s">
        <v>121</v>
      </c>
      <c r="C57" s="2" t="s">
        <v>10</v>
      </c>
      <c r="D57" s="2" t="s">
        <v>11</v>
      </c>
      <c r="E57" s="2" t="s">
        <v>111</v>
      </c>
      <c r="F57" s="2" t="s">
        <v>13</v>
      </c>
      <c r="G57" s="2" t="s">
        <v>14</v>
      </c>
    </row>
    <row r="58" spans="1:7" x14ac:dyDescent="0.2">
      <c r="A58" s="2" t="s">
        <v>122</v>
      </c>
      <c r="B58" s="2" t="s">
        <v>123</v>
      </c>
      <c r="C58" s="2" t="s">
        <v>10</v>
      </c>
      <c r="D58" s="2" t="s">
        <v>11</v>
      </c>
      <c r="E58" s="2" t="s">
        <v>111</v>
      </c>
      <c r="F58" s="2" t="s">
        <v>13</v>
      </c>
      <c r="G58" s="2" t="s">
        <v>14</v>
      </c>
    </row>
    <row r="59" spans="1:7" x14ac:dyDescent="0.2">
      <c r="A59" s="2" t="s">
        <v>124</v>
      </c>
      <c r="B59" s="2" t="s">
        <v>125</v>
      </c>
      <c r="C59" s="2" t="s">
        <v>10</v>
      </c>
      <c r="D59" s="2" t="s">
        <v>11</v>
      </c>
      <c r="E59" s="2" t="s">
        <v>111</v>
      </c>
      <c r="F59" s="2" t="s">
        <v>13</v>
      </c>
      <c r="G59" s="2" t="s">
        <v>14</v>
      </c>
    </row>
    <row r="60" spans="1:7" x14ac:dyDescent="0.2">
      <c r="A60" s="2" t="s">
        <v>126</v>
      </c>
      <c r="B60" s="2" t="s">
        <v>127</v>
      </c>
      <c r="C60" s="2" t="s">
        <v>10</v>
      </c>
      <c r="D60" s="2" t="s">
        <v>11</v>
      </c>
      <c r="E60" s="2" t="s">
        <v>111</v>
      </c>
      <c r="F60" s="2" t="s">
        <v>13</v>
      </c>
      <c r="G60" s="2" t="s">
        <v>14</v>
      </c>
    </row>
    <row r="61" spans="1:7" x14ac:dyDescent="0.2">
      <c r="A61" s="2" t="s">
        <v>128</v>
      </c>
      <c r="B61" s="2" t="s">
        <v>129</v>
      </c>
      <c r="C61" s="2" t="s">
        <v>10</v>
      </c>
      <c r="D61" s="2" t="s">
        <v>11</v>
      </c>
      <c r="E61" s="2" t="s">
        <v>111</v>
      </c>
      <c r="F61" s="2" t="s">
        <v>13</v>
      </c>
      <c r="G61" s="2" t="s">
        <v>14</v>
      </c>
    </row>
    <row r="62" spans="1:7" x14ac:dyDescent="0.2">
      <c r="A62" s="2" t="s">
        <v>130</v>
      </c>
      <c r="B62" s="2" t="s">
        <v>131</v>
      </c>
      <c r="C62" s="2" t="s">
        <v>10</v>
      </c>
      <c r="D62" s="2" t="s">
        <v>11</v>
      </c>
      <c r="E62" s="2" t="s">
        <v>111</v>
      </c>
      <c r="F62" s="2" t="s">
        <v>13</v>
      </c>
      <c r="G62" s="2" t="s">
        <v>14</v>
      </c>
    </row>
    <row r="63" spans="1:7" x14ac:dyDescent="0.2">
      <c r="A63" s="2" t="s">
        <v>132</v>
      </c>
      <c r="B63" s="2" t="s">
        <v>133</v>
      </c>
      <c r="C63" s="2" t="s">
        <v>10</v>
      </c>
      <c r="D63" s="2" t="s">
        <v>11</v>
      </c>
      <c r="E63" s="2" t="s">
        <v>111</v>
      </c>
      <c r="F63" s="2" t="s">
        <v>13</v>
      </c>
      <c r="G63" s="2" t="s">
        <v>14</v>
      </c>
    </row>
    <row r="64" spans="1:7" x14ac:dyDescent="0.2">
      <c r="A64" s="2" t="s">
        <v>134</v>
      </c>
      <c r="B64" s="2" t="s">
        <v>135</v>
      </c>
      <c r="C64" s="2" t="s">
        <v>10</v>
      </c>
      <c r="D64" s="2" t="s">
        <v>11</v>
      </c>
      <c r="E64" s="2" t="s">
        <v>111</v>
      </c>
      <c r="F64" s="2" t="s">
        <v>13</v>
      </c>
      <c r="G64" s="2" t="s">
        <v>14</v>
      </c>
    </row>
    <row r="65" spans="1:7" x14ac:dyDescent="0.2">
      <c r="A65" s="2" t="s">
        <v>136</v>
      </c>
      <c r="B65" s="2" t="s">
        <v>137</v>
      </c>
      <c r="C65" s="2" t="s">
        <v>10</v>
      </c>
      <c r="D65" s="2" t="s">
        <v>11</v>
      </c>
      <c r="E65" s="2" t="s">
        <v>111</v>
      </c>
      <c r="F65" s="2" t="s">
        <v>13</v>
      </c>
      <c r="G65" s="2" t="s">
        <v>14</v>
      </c>
    </row>
    <row r="66" spans="1:7" x14ac:dyDescent="0.2">
      <c r="A66" s="2" t="s">
        <v>138</v>
      </c>
      <c r="B66" s="2" t="s">
        <v>139</v>
      </c>
      <c r="C66" s="2" t="s">
        <v>10</v>
      </c>
      <c r="D66" s="2" t="s">
        <v>11</v>
      </c>
      <c r="E66" s="2" t="s">
        <v>111</v>
      </c>
      <c r="F66" s="2" t="s">
        <v>13</v>
      </c>
      <c r="G66" s="2" t="s">
        <v>14</v>
      </c>
    </row>
    <row r="67" spans="1:7" x14ac:dyDescent="0.2">
      <c r="A67" s="2" t="s">
        <v>140</v>
      </c>
      <c r="B67" s="2" t="s">
        <v>141</v>
      </c>
      <c r="C67" s="2" t="s">
        <v>10</v>
      </c>
      <c r="D67" s="2" t="s">
        <v>11</v>
      </c>
      <c r="E67" s="2" t="s">
        <v>111</v>
      </c>
      <c r="F67" s="2" t="s">
        <v>13</v>
      </c>
      <c r="G67" s="2" t="s">
        <v>14</v>
      </c>
    </row>
    <row r="68" spans="1:7" x14ac:dyDescent="0.2">
      <c r="A68" s="2" t="s">
        <v>142</v>
      </c>
      <c r="B68" s="2" t="s">
        <v>143</v>
      </c>
      <c r="C68" s="2" t="s">
        <v>10</v>
      </c>
      <c r="D68" s="2" t="s">
        <v>11</v>
      </c>
      <c r="E68" s="2" t="s">
        <v>111</v>
      </c>
      <c r="F68" s="2" t="s">
        <v>13</v>
      </c>
      <c r="G68" s="2" t="s">
        <v>14</v>
      </c>
    </row>
    <row r="69" spans="1:7" x14ac:dyDescent="0.2">
      <c r="A69" s="2" t="s">
        <v>144</v>
      </c>
      <c r="B69" s="2" t="s">
        <v>145</v>
      </c>
      <c r="C69" s="2" t="s">
        <v>10</v>
      </c>
      <c r="D69" s="2" t="s">
        <v>11</v>
      </c>
      <c r="E69" s="2" t="s">
        <v>111</v>
      </c>
      <c r="F69" s="2" t="s">
        <v>13</v>
      </c>
      <c r="G69" s="2" t="s">
        <v>14</v>
      </c>
    </row>
    <row r="70" spans="1:7" x14ac:dyDescent="0.2">
      <c r="A70" s="2" t="s">
        <v>146</v>
      </c>
      <c r="B70" s="2" t="s">
        <v>147</v>
      </c>
      <c r="C70" s="2" t="s">
        <v>10</v>
      </c>
      <c r="D70" s="2" t="s">
        <v>11</v>
      </c>
      <c r="E70" s="2" t="s">
        <v>111</v>
      </c>
      <c r="F70" s="2" t="s">
        <v>13</v>
      </c>
      <c r="G70" s="2" t="s">
        <v>14</v>
      </c>
    </row>
    <row r="71" spans="1:7" x14ac:dyDescent="0.2">
      <c r="A71" s="2" t="s">
        <v>148</v>
      </c>
      <c r="B71" s="2" t="s">
        <v>149</v>
      </c>
      <c r="C71" s="2" t="s">
        <v>10</v>
      </c>
      <c r="D71" s="2" t="s">
        <v>11</v>
      </c>
      <c r="E71" s="2" t="s">
        <v>111</v>
      </c>
      <c r="F71" s="2" t="s">
        <v>13</v>
      </c>
      <c r="G71" s="2" t="s">
        <v>14</v>
      </c>
    </row>
    <row r="72" spans="1:7" x14ac:dyDescent="0.2">
      <c r="A72" s="2" t="s">
        <v>150</v>
      </c>
      <c r="B72" s="2" t="s">
        <v>151</v>
      </c>
      <c r="C72" s="2" t="s">
        <v>10</v>
      </c>
      <c r="D72" s="2" t="s">
        <v>11</v>
      </c>
      <c r="E72" s="2" t="s">
        <v>111</v>
      </c>
      <c r="F72" s="2" t="s">
        <v>13</v>
      </c>
      <c r="G72" s="2" t="s">
        <v>14</v>
      </c>
    </row>
    <row r="73" spans="1:7" x14ac:dyDescent="0.2">
      <c r="A73" s="2" t="s">
        <v>152</v>
      </c>
      <c r="B73" s="2" t="s">
        <v>153</v>
      </c>
      <c r="C73" s="2" t="s">
        <v>10</v>
      </c>
      <c r="D73" s="2" t="s">
        <v>11</v>
      </c>
      <c r="E73" s="2" t="s">
        <v>111</v>
      </c>
      <c r="F73" s="2" t="s">
        <v>13</v>
      </c>
      <c r="G73" s="2" t="s">
        <v>14</v>
      </c>
    </row>
    <row r="74" spans="1:7" x14ac:dyDescent="0.2">
      <c r="A74" s="2" t="s">
        <v>154</v>
      </c>
      <c r="B74" s="2" t="s">
        <v>155</v>
      </c>
      <c r="C74" s="2" t="s">
        <v>10</v>
      </c>
      <c r="D74" s="2" t="s">
        <v>11</v>
      </c>
      <c r="E74" s="2" t="s">
        <v>111</v>
      </c>
      <c r="F74" s="2" t="s">
        <v>13</v>
      </c>
      <c r="G74" s="2" t="s">
        <v>14</v>
      </c>
    </row>
    <row r="75" spans="1:7" x14ac:dyDescent="0.2">
      <c r="A75" s="2" t="s">
        <v>156</v>
      </c>
      <c r="B75" s="2" t="s">
        <v>157</v>
      </c>
      <c r="C75" s="2" t="s">
        <v>10</v>
      </c>
      <c r="D75" s="2" t="s">
        <v>11</v>
      </c>
      <c r="E75" s="2" t="s">
        <v>111</v>
      </c>
      <c r="F75" s="2" t="s">
        <v>13</v>
      </c>
      <c r="G75" s="2" t="s">
        <v>14</v>
      </c>
    </row>
    <row r="76" spans="1:7" x14ac:dyDescent="0.2">
      <c r="A76" s="2" t="s">
        <v>158</v>
      </c>
      <c r="B76" s="2" t="s">
        <v>159</v>
      </c>
      <c r="C76" s="2" t="s">
        <v>10</v>
      </c>
      <c r="D76" s="2" t="s">
        <v>11</v>
      </c>
      <c r="E76" s="2" t="s">
        <v>111</v>
      </c>
      <c r="F76" s="2" t="s">
        <v>13</v>
      </c>
      <c r="G76" s="2" t="s">
        <v>14</v>
      </c>
    </row>
    <row r="77" spans="1:7" x14ac:dyDescent="0.2">
      <c r="A77" s="2" t="s">
        <v>160</v>
      </c>
      <c r="B77" s="2" t="s">
        <v>161</v>
      </c>
      <c r="C77" s="2" t="s">
        <v>10</v>
      </c>
      <c r="D77" s="2" t="s">
        <v>11</v>
      </c>
      <c r="E77" s="2" t="s">
        <v>111</v>
      </c>
      <c r="F77" s="2" t="s">
        <v>13</v>
      </c>
      <c r="G77" s="2" t="s">
        <v>14</v>
      </c>
    </row>
    <row r="78" spans="1:7" x14ac:dyDescent="0.2">
      <c r="A78" s="2" t="s">
        <v>162</v>
      </c>
      <c r="B78" s="2" t="s">
        <v>163</v>
      </c>
      <c r="C78" s="2" t="s">
        <v>10</v>
      </c>
      <c r="D78" s="2" t="s">
        <v>11</v>
      </c>
      <c r="E78" s="2" t="s">
        <v>111</v>
      </c>
      <c r="F78" s="2" t="s">
        <v>13</v>
      </c>
      <c r="G78" s="2" t="s">
        <v>14</v>
      </c>
    </row>
    <row r="79" spans="1:7" x14ac:dyDescent="0.2">
      <c r="A79" s="2" t="s">
        <v>164</v>
      </c>
      <c r="B79" s="2" t="s">
        <v>165</v>
      </c>
      <c r="C79" s="2" t="s">
        <v>10</v>
      </c>
      <c r="D79" s="2" t="s">
        <v>11</v>
      </c>
      <c r="E79" s="2" t="s">
        <v>111</v>
      </c>
      <c r="F79" s="2" t="s">
        <v>13</v>
      </c>
      <c r="G79" s="2" t="s">
        <v>14</v>
      </c>
    </row>
    <row r="80" spans="1:7" x14ac:dyDescent="0.2">
      <c r="A80" s="2" t="s">
        <v>166</v>
      </c>
      <c r="B80" s="2" t="s">
        <v>167</v>
      </c>
      <c r="C80" s="2" t="s">
        <v>10</v>
      </c>
      <c r="D80" s="2" t="s">
        <v>11</v>
      </c>
      <c r="E80" s="2" t="s">
        <v>111</v>
      </c>
      <c r="F80" s="2" t="s">
        <v>13</v>
      </c>
      <c r="G80" s="2" t="s">
        <v>14</v>
      </c>
    </row>
    <row r="81" spans="1:7" x14ac:dyDescent="0.2">
      <c r="A81" s="2" t="s">
        <v>168</v>
      </c>
      <c r="B81" s="2" t="s">
        <v>169</v>
      </c>
      <c r="C81" s="2" t="s">
        <v>10</v>
      </c>
      <c r="D81" s="2" t="s">
        <v>11</v>
      </c>
      <c r="E81" s="2" t="s">
        <v>111</v>
      </c>
      <c r="F81" s="2" t="s">
        <v>13</v>
      </c>
      <c r="G81" s="2" t="s">
        <v>14</v>
      </c>
    </row>
    <row r="82" spans="1:7" x14ac:dyDescent="0.2">
      <c r="A82" s="2" t="s">
        <v>170</v>
      </c>
      <c r="B82" s="2" t="s">
        <v>171</v>
      </c>
      <c r="C82" s="2" t="s">
        <v>10</v>
      </c>
      <c r="D82" s="2" t="s">
        <v>11</v>
      </c>
      <c r="E82" s="2" t="s">
        <v>111</v>
      </c>
      <c r="F82" s="2" t="s">
        <v>13</v>
      </c>
      <c r="G82" s="2" t="s">
        <v>14</v>
      </c>
    </row>
    <row r="83" spans="1:7" x14ac:dyDescent="0.2">
      <c r="A83" s="2" t="s">
        <v>172</v>
      </c>
      <c r="B83" s="2" t="s">
        <v>173</v>
      </c>
      <c r="C83" s="2" t="s">
        <v>10</v>
      </c>
      <c r="D83" s="2" t="s">
        <v>11</v>
      </c>
      <c r="E83" s="2" t="s">
        <v>111</v>
      </c>
      <c r="F83" s="2" t="s">
        <v>13</v>
      </c>
      <c r="G83" s="2" t="s">
        <v>14</v>
      </c>
    </row>
    <row r="84" spans="1:7" x14ac:dyDescent="0.2">
      <c r="A84" s="2" t="s">
        <v>174</v>
      </c>
      <c r="B84" s="2" t="s">
        <v>175</v>
      </c>
      <c r="C84" s="2" t="s">
        <v>10</v>
      </c>
      <c r="D84" s="2" t="s">
        <v>11</v>
      </c>
      <c r="E84" s="2" t="s">
        <v>111</v>
      </c>
      <c r="F84" s="2" t="s">
        <v>13</v>
      </c>
      <c r="G84" s="2" t="s">
        <v>14</v>
      </c>
    </row>
    <row r="85" spans="1:7" x14ac:dyDescent="0.2">
      <c r="A85" s="2" t="s">
        <v>176</v>
      </c>
      <c r="B85" s="2" t="s">
        <v>177</v>
      </c>
      <c r="C85" s="2" t="s">
        <v>10</v>
      </c>
      <c r="D85" s="2" t="s">
        <v>11</v>
      </c>
      <c r="E85" s="2" t="s">
        <v>111</v>
      </c>
      <c r="F85" s="2" t="s">
        <v>13</v>
      </c>
      <c r="G85" s="2" t="s">
        <v>14</v>
      </c>
    </row>
    <row r="86" spans="1:7" x14ac:dyDescent="0.2">
      <c r="A86" s="2" t="s">
        <v>178</v>
      </c>
      <c r="B86" s="2" t="s">
        <v>179</v>
      </c>
      <c r="C86" s="2" t="s">
        <v>10</v>
      </c>
      <c r="D86" s="2" t="s">
        <v>11</v>
      </c>
      <c r="E86" s="2" t="s">
        <v>111</v>
      </c>
      <c r="F86" s="2" t="s">
        <v>13</v>
      </c>
      <c r="G86" s="2" t="s">
        <v>14</v>
      </c>
    </row>
    <row r="87" spans="1:7" x14ac:dyDescent="0.2">
      <c r="A87" s="2" t="s">
        <v>180</v>
      </c>
      <c r="B87" s="2" t="s">
        <v>181</v>
      </c>
      <c r="C87" s="2" t="s">
        <v>10</v>
      </c>
      <c r="D87" s="2" t="s">
        <v>11</v>
      </c>
      <c r="E87" s="2" t="s">
        <v>111</v>
      </c>
      <c r="F87" s="2" t="s">
        <v>13</v>
      </c>
      <c r="G87" s="2" t="s">
        <v>14</v>
      </c>
    </row>
    <row r="88" spans="1:7" x14ac:dyDescent="0.2">
      <c r="A88" s="2" t="s">
        <v>182</v>
      </c>
      <c r="B88" s="2" t="s">
        <v>183</v>
      </c>
      <c r="C88" s="2" t="s">
        <v>10</v>
      </c>
      <c r="D88" s="2" t="s">
        <v>11</v>
      </c>
      <c r="E88" s="2" t="s">
        <v>111</v>
      </c>
      <c r="F88" s="2" t="s">
        <v>13</v>
      </c>
      <c r="G88" s="2" t="s">
        <v>14</v>
      </c>
    </row>
    <row r="89" spans="1:7" x14ac:dyDescent="0.2">
      <c r="A89" s="2" t="s">
        <v>184</v>
      </c>
      <c r="B89" s="2" t="s">
        <v>185</v>
      </c>
      <c r="C89" s="2" t="s">
        <v>10</v>
      </c>
      <c r="D89" s="2" t="s">
        <v>11</v>
      </c>
      <c r="E89" s="2" t="s">
        <v>111</v>
      </c>
      <c r="F89" s="2" t="s">
        <v>13</v>
      </c>
      <c r="G89" s="2" t="s">
        <v>14</v>
      </c>
    </row>
    <row r="90" spans="1:7" x14ac:dyDescent="0.2">
      <c r="A90" s="2" t="s">
        <v>186</v>
      </c>
      <c r="B90" s="2" t="s">
        <v>187</v>
      </c>
      <c r="C90" s="2" t="s">
        <v>10</v>
      </c>
      <c r="D90" s="2" t="s">
        <v>11</v>
      </c>
      <c r="E90" s="2" t="s">
        <v>111</v>
      </c>
      <c r="F90" s="2" t="s">
        <v>13</v>
      </c>
      <c r="G90" s="2" t="s">
        <v>14</v>
      </c>
    </row>
    <row r="91" spans="1:7" x14ac:dyDescent="0.2">
      <c r="A91" s="2" t="s">
        <v>188</v>
      </c>
      <c r="B91" s="2" t="s">
        <v>189</v>
      </c>
      <c r="C91" s="2" t="s">
        <v>10</v>
      </c>
      <c r="D91" s="2" t="s">
        <v>11</v>
      </c>
      <c r="E91" s="2" t="s">
        <v>111</v>
      </c>
      <c r="F91" s="2" t="s">
        <v>13</v>
      </c>
      <c r="G91" s="2" t="s">
        <v>14</v>
      </c>
    </row>
    <row r="92" spans="1:7" x14ac:dyDescent="0.2">
      <c r="A92" s="2" t="s">
        <v>190</v>
      </c>
      <c r="B92" s="2" t="s">
        <v>191</v>
      </c>
      <c r="C92" s="2" t="s">
        <v>10</v>
      </c>
      <c r="D92" s="2" t="s">
        <v>11</v>
      </c>
      <c r="E92" s="2" t="s">
        <v>111</v>
      </c>
      <c r="F92" s="2" t="s">
        <v>13</v>
      </c>
      <c r="G92" s="2" t="s">
        <v>14</v>
      </c>
    </row>
    <row r="93" spans="1:7" x14ac:dyDescent="0.2">
      <c r="A93" s="2" t="s">
        <v>192</v>
      </c>
      <c r="B93" s="2" t="s">
        <v>193</v>
      </c>
      <c r="C93" s="2" t="s">
        <v>10</v>
      </c>
      <c r="D93" s="2" t="s">
        <v>11</v>
      </c>
      <c r="E93" s="2" t="s">
        <v>111</v>
      </c>
      <c r="F93" s="2" t="s">
        <v>13</v>
      </c>
      <c r="G93" s="2" t="s">
        <v>14</v>
      </c>
    </row>
    <row r="94" spans="1:7" x14ac:dyDescent="0.2">
      <c r="A94" s="2" t="s">
        <v>194</v>
      </c>
      <c r="B94" s="2" t="s">
        <v>195</v>
      </c>
      <c r="C94" s="2" t="s">
        <v>10</v>
      </c>
      <c r="D94" s="2" t="s">
        <v>11</v>
      </c>
      <c r="E94" s="2" t="s">
        <v>111</v>
      </c>
      <c r="F94" s="2" t="s">
        <v>13</v>
      </c>
      <c r="G94" s="2" t="s">
        <v>14</v>
      </c>
    </row>
    <row r="95" spans="1:7" x14ac:dyDescent="0.2">
      <c r="A95" s="2" t="s">
        <v>196</v>
      </c>
      <c r="B95" s="2" t="s">
        <v>197</v>
      </c>
      <c r="C95" s="2" t="s">
        <v>10</v>
      </c>
      <c r="D95" s="2" t="s">
        <v>11</v>
      </c>
      <c r="E95" s="2" t="s">
        <v>111</v>
      </c>
      <c r="F95" s="2" t="s">
        <v>13</v>
      </c>
      <c r="G95" s="2" t="s">
        <v>14</v>
      </c>
    </row>
    <row r="96" spans="1:7" x14ac:dyDescent="0.2">
      <c r="A96" s="2" t="s">
        <v>198</v>
      </c>
      <c r="B96" s="2" t="s">
        <v>199</v>
      </c>
      <c r="C96" s="2" t="s">
        <v>10</v>
      </c>
      <c r="D96" s="2" t="s">
        <v>11</v>
      </c>
      <c r="E96" s="2" t="s">
        <v>111</v>
      </c>
      <c r="F96" s="2" t="s">
        <v>13</v>
      </c>
      <c r="G96" s="2" t="s">
        <v>14</v>
      </c>
    </row>
    <row r="97" spans="1:7" x14ac:dyDescent="0.2">
      <c r="A97" s="2" t="s">
        <v>200</v>
      </c>
      <c r="B97" s="2" t="s">
        <v>201</v>
      </c>
      <c r="C97" s="2" t="s">
        <v>10</v>
      </c>
      <c r="D97" s="2" t="s">
        <v>11</v>
      </c>
      <c r="E97" s="2" t="s">
        <v>111</v>
      </c>
      <c r="F97" s="2" t="s">
        <v>13</v>
      </c>
      <c r="G97" s="2" t="s">
        <v>14</v>
      </c>
    </row>
    <row r="98" spans="1:7" x14ac:dyDescent="0.2">
      <c r="A98" s="2" t="s">
        <v>202</v>
      </c>
      <c r="B98" s="2" t="s">
        <v>203</v>
      </c>
      <c r="C98" s="2" t="s">
        <v>10</v>
      </c>
      <c r="D98" s="2" t="s">
        <v>11</v>
      </c>
      <c r="E98" s="2" t="s">
        <v>204</v>
      </c>
      <c r="F98" s="2" t="s">
        <v>13</v>
      </c>
      <c r="G98" s="2" t="s">
        <v>14</v>
      </c>
    </row>
    <row r="99" spans="1:7" x14ac:dyDescent="0.2">
      <c r="A99" s="2" t="s">
        <v>205</v>
      </c>
      <c r="B99" s="2" t="s">
        <v>206</v>
      </c>
      <c r="C99" s="2" t="s">
        <v>10</v>
      </c>
      <c r="D99" s="2" t="s">
        <v>11</v>
      </c>
      <c r="E99" s="2" t="s">
        <v>204</v>
      </c>
      <c r="F99" s="2" t="s">
        <v>13</v>
      </c>
      <c r="G99" s="2" t="s">
        <v>14</v>
      </c>
    </row>
    <row r="100" spans="1:7" x14ac:dyDescent="0.2">
      <c r="A100" s="2" t="s">
        <v>207</v>
      </c>
      <c r="B100" s="2" t="s">
        <v>208</v>
      </c>
      <c r="C100" s="2" t="s">
        <v>10</v>
      </c>
      <c r="D100" s="2" t="s">
        <v>11</v>
      </c>
      <c r="E100" s="2" t="s">
        <v>204</v>
      </c>
      <c r="F100" s="2" t="s">
        <v>13</v>
      </c>
      <c r="G100" s="2" t="s">
        <v>14</v>
      </c>
    </row>
    <row r="101" spans="1:7" x14ac:dyDescent="0.2">
      <c r="A101" s="2" t="s">
        <v>209</v>
      </c>
      <c r="B101" s="2" t="s">
        <v>210</v>
      </c>
      <c r="C101" s="2" t="s">
        <v>10</v>
      </c>
      <c r="D101" s="2" t="s">
        <v>11</v>
      </c>
      <c r="E101" s="2" t="s">
        <v>204</v>
      </c>
      <c r="F101" s="2" t="s">
        <v>13</v>
      </c>
      <c r="G101" s="2" t="s">
        <v>14</v>
      </c>
    </row>
    <row r="102" spans="1:7" x14ac:dyDescent="0.2">
      <c r="A102" s="2" t="s">
        <v>211</v>
      </c>
      <c r="B102" s="2" t="s">
        <v>212</v>
      </c>
      <c r="C102" s="2" t="s">
        <v>10</v>
      </c>
      <c r="D102" s="2" t="s">
        <v>11</v>
      </c>
      <c r="E102" s="2" t="s">
        <v>204</v>
      </c>
      <c r="F102" s="2" t="s">
        <v>13</v>
      </c>
      <c r="G102" s="2" t="s">
        <v>14</v>
      </c>
    </row>
    <row r="103" spans="1:7" x14ac:dyDescent="0.2">
      <c r="A103" s="2" t="s">
        <v>213</v>
      </c>
      <c r="B103" s="2" t="s">
        <v>214</v>
      </c>
      <c r="C103" s="2" t="s">
        <v>10</v>
      </c>
      <c r="D103" s="2" t="s">
        <v>11</v>
      </c>
      <c r="E103" s="2" t="s">
        <v>204</v>
      </c>
      <c r="F103" s="2" t="s">
        <v>13</v>
      </c>
      <c r="G103" s="2" t="s">
        <v>14</v>
      </c>
    </row>
    <row r="104" spans="1:7" x14ac:dyDescent="0.2">
      <c r="A104" s="2" t="s">
        <v>215</v>
      </c>
      <c r="B104" s="2" t="s">
        <v>216</v>
      </c>
      <c r="C104" s="2" t="s">
        <v>10</v>
      </c>
      <c r="D104" s="2" t="s">
        <v>11</v>
      </c>
      <c r="E104" s="2" t="s">
        <v>204</v>
      </c>
      <c r="F104" s="2" t="s">
        <v>13</v>
      </c>
      <c r="G104" s="2" t="s">
        <v>14</v>
      </c>
    </row>
    <row r="105" spans="1:7" x14ac:dyDescent="0.2">
      <c r="A105" s="2" t="s">
        <v>217</v>
      </c>
      <c r="B105" s="2" t="s">
        <v>218</v>
      </c>
      <c r="C105" s="2" t="s">
        <v>10</v>
      </c>
      <c r="D105" s="2" t="s">
        <v>11</v>
      </c>
      <c r="E105" s="2" t="s">
        <v>204</v>
      </c>
      <c r="F105" s="2" t="s">
        <v>13</v>
      </c>
      <c r="G105" s="2" t="s">
        <v>14</v>
      </c>
    </row>
    <row r="106" spans="1:7" x14ac:dyDescent="0.2">
      <c r="A106" s="2" t="s">
        <v>219</v>
      </c>
      <c r="B106" s="2" t="s">
        <v>220</v>
      </c>
      <c r="C106" s="2" t="s">
        <v>10</v>
      </c>
      <c r="D106" s="2" t="s">
        <v>11</v>
      </c>
      <c r="E106" s="2" t="s">
        <v>204</v>
      </c>
      <c r="F106" s="2" t="s">
        <v>13</v>
      </c>
      <c r="G106" s="2" t="s">
        <v>14</v>
      </c>
    </row>
    <row r="107" spans="1:7" x14ac:dyDescent="0.2">
      <c r="A107" s="2" t="s">
        <v>221</v>
      </c>
      <c r="B107" s="2" t="s">
        <v>222</v>
      </c>
      <c r="C107" s="2" t="s">
        <v>10</v>
      </c>
      <c r="D107" s="2" t="s">
        <v>11</v>
      </c>
      <c r="E107" s="2" t="s">
        <v>204</v>
      </c>
      <c r="F107" s="2" t="s">
        <v>13</v>
      </c>
      <c r="G107" s="2" t="s">
        <v>14</v>
      </c>
    </row>
    <row r="108" spans="1:7" x14ac:dyDescent="0.2">
      <c r="A108" s="2" t="s">
        <v>223</v>
      </c>
      <c r="B108" s="2" t="s">
        <v>224</v>
      </c>
      <c r="C108" s="2" t="s">
        <v>10</v>
      </c>
      <c r="D108" s="2" t="s">
        <v>11</v>
      </c>
      <c r="E108" s="2" t="s">
        <v>204</v>
      </c>
      <c r="F108" s="2" t="s">
        <v>13</v>
      </c>
      <c r="G108" s="2" t="s">
        <v>14</v>
      </c>
    </row>
    <row r="109" spans="1:7" x14ac:dyDescent="0.2">
      <c r="A109" s="2" t="s">
        <v>225</v>
      </c>
      <c r="B109" s="2" t="s">
        <v>226</v>
      </c>
      <c r="C109" s="2" t="s">
        <v>10</v>
      </c>
      <c r="D109" s="2" t="s">
        <v>11</v>
      </c>
      <c r="E109" s="2" t="s">
        <v>204</v>
      </c>
      <c r="F109" s="2" t="s">
        <v>13</v>
      </c>
      <c r="G109" s="2" t="s">
        <v>14</v>
      </c>
    </row>
    <row r="110" spans="1:7" x14ac:dyDescent="0.2">
      <c r="A110" s="2" t="s">
        <v>227</v>
      </c>
      <c r="B110" s="2" t="s">
        <v>228</v>
      </c>
      <c r="C110" s="2" t="s">
        <v>10</v>
      </c>
      <c r="D110" s="2" t="s">
        <v>11</v>
      </c>
      <c r="E110" s="2" t="s">
        <v>204</v>
      </c>
      <c r="F110" s="2" t="s">
        <v>13</v>
      </c>
      <c r="G110" s="2" t="s">
        <v>14</v>
      </c>
    </row>
    <row r="111" spans="1:7" x14ac:dyDescent="0.2">
      <c r="A111" s="2" t="s">
        <v>229</v>
      </c>
      <c r="B111" s="2" t="s">
        <v>230</v>
      </c>
      <c r="C111" s="2" t="s">
        <v>10</v>
      </c>
      <c r="D111" s="2" t="s">
        <v>11</v>
      </c>
      <c r="E111" s="2" t="s">
        <v>204</v>
      </c>
      <c r="F111" s="2" t="s">
        <v>13</v>
      </c>
      <c r="G111" s="2" t="s">
        <v>14</v>
      </c>
    </row>
    <row r="112" spans="1:7" x14ac:dyDescent="0.2">
      <c r="A112" s="2" t="s">
        <v>231</v>
      </c>
      <c r="B112" s="2" t="s">
        <v>232</v>
      </c>
      <c r="C112" s="2" t="s">
        <v>10</v>
      </c>
      <c r="D112" s="2" t="s">
        <v>11</v>
      </c>
      <c r="E112" s="2" t="s">
        <v>204</v>
      </c>
      <c r="F112" s="2" t="s">
        <v>13</v>
      </c>
      <c r="G112" s="2" t="s">
        <v>14</v>
      </c>
    </row>
    <row r="113" spans="1:7" x14ac:dyDescent="0.2">
      <c r="A113" s="2" t="s">
        <v>233</v>
      </c>
      <c r="B113" s="2" t="s">
        <v>234</v>
      </c>
      <c r="C113" s="2" t="s">
        <v>10</v>
      </c>
      <c r="D113" s="2" t="s">
        <v>11</v>
      </c>
      <c r="E113" s="2" t="s">
        <v>204</v>
      </c>
      <c r="F113" s="2" t="s">
        <v>13</v>
      </c>
      <c r="G113" s="2" t="s">
        <v>14</v>
      </c>
    </row>
    <row r="114" spans="1:7" x14ac:dyDescent="0.2">
      <c r="A114" s="2" t="s">
        <v>235</v>
      </c>
      <c r="B114" s="2" t="s">
        <v>236</v>
      </c>
      <c r="C114" s="2" t="s">
        <v>10</v>
      </c>
      <c r="D114" s="2" t="s">
        <v>11</v>
      </c>
      <c r="E114" s="2" t="s">
        <v>204</v>
      </c>
      <c r="F114" s="2" t="s">
        <v>13</v>
      </c>
      <c r="G114" s="2" t="s">
        <v>14</v>
      </c>
    </row>
    <row r="115" spans="1:7" x14ac:dyDescent="0.2">
      <c r="A115" s="2" t="s">
        <v>237</v>
      </c>
      <c r="B115" s="2" t="s">
        <v>238</v>
      </c>
      <c r="C115" s="2" t="s">
        <v>10</v>
      </c>
      <c r="D115" s="2" t="s">
        <v>11</v>
      </c>
      <c r="E115" s="2" t="s">
        <v>204</v>
      </c>
      <c r="F115" s="2" t="s">
        <v>13</v>
      </c>
      <c r="G115" s="2" t="s">
        <v>14</v>
      </c>
    </row>
    <row r="116" spans="1:7" x14ac:dyDescent="0.2">
      <c r="A116" s="2" t="s">
        <v>239</v>
      </c>
      <c r="B116" s="2" t="s">
        <v>240</v>
      </c>
      <c r="C116" s="2" t="s">
        <v>10</v>
      </c>
      <c r="D116" s="2" t="s">
        <v>11</v>
      </c>
      <c r="E116" s="2" t="s">
        <v>204</v>
      </c>
      <c r="F116" s="2" t="s">
        <v>13</v>
      </c>
      <c r="G116" s="2" t="s">
        <v>14</v>
      </c>
    </row>
    <row r="117" spans="1:7" x14ac:dyDescent="0.2">
      <c r="A117" s="2" t="s">
        <v>241</v>
      </c>
      <c r="B117" s="2" t="s">
        <v>242</v>
      </c>
      <c r="C117" s="2" t="s">
        <v>10</v>
      </c>
      <c r="D117" s="2" t="s">
        <v>11</v>
      </c>
      <c r="E117" s="2" t="s">
        <v>204</v>
      </c>
      <c r="F117" s="2" t="s">
        <v>13</v>
      </c>
      <c r="G117" s="2" t="s">
        <v>14</v>
      </c>
    </row>
    <row r="118" spans="1:7" x14ac:dyDescent="0.2">
      <c r="A118" s="2" t="s">
        <v>243</v>
      </c>
      <c r="B118" s="2" t="s">
        <v>244</v>
      </c>
      <c r="C118" s="2" t="s">
        <v>10</v>
      </c>
      <c r="D118" s="2" t="s">
        <v>11</v>
      </c>
      <c r="E118" s="2" t="s">
        <v>204</v>
      </c>
      <c r="F118" s="2" t="s">
        <v>13</v>
      </c>
      <c r="G118" s="2" t="s">
        <v>14</v>
      </c>
    </row>
    <row r="119" spans="1:7" x14ac:dyDescent="0.2">
      <c r="A119" s="2" t="s">
        <v>245</v>
      </c>
      <c r="B119" s="2" t="s">
        <v>246</v>
      </c>
      <c r="C119" s="2" t="s">
        <v>10</v>
      </c>
      <c r="D119" s="2" t="s">
        <v>11</v>
      </c>
      <c r="E119" s="2" t="s">
        <v>204</v>
      </c>
      <c r="F119" s="2" t="s">
        <v>13</v>
      </c>
      <c r="G119" s="2" t="s">
        <v>14</v>
      </c>
    </row>
    <row r="120" spans="1:7" x14ac:dyDescent="0.2">
      <c r="A120" s="2" t="s">
        <v>247</v>
      </c>
      <c r="B120" s="2" t="s">
        <v>248</v>
      </c>
      <c r="C120" s="2" t="s">
        <v>10</v>
      </c>
      <c r="D120" s="2" t="s">
        <v>11</v>
      </c>
      <c r="E120" s="2" t="s">
        <v>204</v>
      </c>
      <c r="F120" s="2" t="s">
        <v>13</v>
      </c>
      <c r="G120" s="2" t="s">
        <v>14</v>
      </c>
    </row>
    <row r="121" spans="1:7" x14ac:dyDescent="0.2">
      <c r="A121" s="2" t="s">
        <v>249</v>
      </c>
      <c r="B121" s="2" t="s">
        <v>250</v>
      </c>
      <c r="C121" s="2" t="s">
        <v>10</v>
      </c>
      <c r="D121" s="2" t="s">
        <v>11</v>
      </c>
      <c r="E121" s="2" t="s">
        <v>204</v>
      </c>
      <c r="F121" s="2" t="s">
        <v>13</v>
      </c>
      <c r="G121" s="2" t="s">
        <v>14</v>
      </c>
    </row>
    <row r="122" spans="1:7" x14ac:dyDescent="0.2">
      <c r="A122" s="2" t="s">
        <v>251</v>
      </c>
      <c r="B122" s="2" t="s">
        <v>252</v>
      </c>
      <c r="C122" s="2" t="s">
        <v>10</v>
      </c>
      <c r="D122" s="2" t="s">
        <v>11</v>
      </c>
      <c r="E122" s="2" t="s">
        <v>204</v>
      </c>
      <c r="F122" s="2" t="s">
        <v>13</v>
      </c>
      <c r="G122" s="2" t="s">
        <v>14</v>
      </c>
    </row>
    <row r="123" spans="1:7" x14ac:dyDescent="0.2">
      <c r="A123" s="2" t="s">
        <v>253</v>
      </c>
      <c r="B123" s="2" t="s">
        <v>254</v>
      </c>
      <c r="C123" s="2" t="s">
        <v>10</v>
      </c>
      <c r="D123" s="2" t="s">
        <v>11</v>
      </c>
      <c r="E123" s="2" t="s">
        <v>204</v>
      </c>
      <c r="F123" s="2" t="s">
        <v>13</v>
      </c>
      <c r="G123" s="2" t="s">
        <v>14</v>
      </c>
    </row>
    <row r="124" spans="1:7" x14ac:dyDescent="0.2">
      <c r="A124" s="2" t="s">
        <v>255</v>
      </c>
      <c r="B124" s="2" t="s">
        <v>256</v>
      </c>
      <c r="C124" s="2" t="s">
        <v>10</v>
      </c>
      <c r="D124" s="2" t="s">
        <v>11</v>
      </c>
      <c r="E124" s="2" t="s">
        <v>204</v>
      </c>
      <c r="F124" s="2" t="s">
        <v>13</v>
      </c>
      <c r="G124" s="2" t="s">
        <v>14</v>
      </c>
    </row>
    <row r="125" spans="1:7" x14ac:dyDescent="0.2">
      <c r="A125" s="2" t="s">
        <v>257</v>
      </c>
      <c r="B125" s="2" t="s">
        <v>258</v>
      </c>
      <c r="C125" s="2" t="s">
        <v>10</v>
      </c>
      <c r="D125" s="2" t="s">
        <v>11</v>
      </c>
      <c r="E125" s="2" t="s">
        <v>204</v>
      </c>
      <c r="F125" s="2" t="s">
        <v>13</v>
      </c>
      <c r="G125" s="2" t="s">
        <v>14</v>
      </c>
    </row>
    <row r="126" spans="1:7" x14ac:dyDescent="0.2">
      <c r="A126" s="2" t="s">
        <v>259</v>
      </c>
      <c r="B126" s="2" t="s">
        <v>260</v>
      </c>
      <c r="C126" s="2" t="s">
        <v>10</v>
      </c>
      <c r="D126" s="2" t="s">
        <v>11</v>
      </c>
      <c r="E126" s="2" t="s">
        <v>204</v>
      </c>
      <c r="F126" s="2" t="s">
        <v>13</v>
      </c>
      <c r="G126" s="2" t="s">
        <v>14</v>
      </c>
    </row>
    <row r="127" spans="1:7" x14ac:dyDescent="0.2">
      <c r="A127" s="2" t="s">
        <v>261</v>
      </c>
      <c r="B127" s="2" t="s">
        <v>262</v>
      </c>
      <c r="C127" s="2" t="s">
        <v>10</v>
      </c>
      <c r="D127" s="2" t="s">
        <v>11</v>
      </c>
      <c r="E127" s="2" t="s">
        <v>204</v>
      </c>
      <c r="F127" s="2" t="s">
        <v>13</v>
      </c>
      <c r="G127" s="2" t="s">
        <v>14</v>
      </c>
    </row>
    <row r="128" spans="1:7" x14ac:dyDescent="0.2">
      <c r="A128" s="2" t="s">
        <v>263</v>
      </c>
      <c r="B128" s="2" t="s">
        <v>264</v>
      </c>
      <c r="C128" s="2" t="s">
        <v>10</v>
      </c>
      <c r="D128" s="2" t="s">
        <v>11</v>
      </c>
      <c r="E128" s="2" t="s">
        <v>204</v>
      </c>
      <c r="F128" s="2" t="s">
        <v>13</v>
      </c>
      <c r="G128" s="2" t="s">
        <v>14</v>
      </c>
    </row>
    <row r="129" spans="1:7" x14ac:dyDescent="0.2">
      <c r="A129" s="2" t="s">
        <v>265</v>
      </c>
      <c r="B129" s="2" t="s">
        <v>266</v>
      </c>
      <c r="C129" s="2" t="s">
        <v>10</v>
      </c>
      <c r="D129" s="2" t="s">
        <v>11</v>
      </c>
      <c r="E129" s="2" t="s">
        <v>204</v>
      </c>
      <c r="F129" s="2" t="s">
        <v>13</v>
      </c>
      <c r="G129" s="2" t="s">
        <v>14</v>
      </c>
    </row>
    <row r="130" spans="1:7" x14ac:dyDescent="0.2">
      <c r="A130" s="2" t="s">
        <v>267</v>
      </c>
      <c r="B130" s="2" t="s">
        <v>268</v>
      </c>
      <c r="C130" s="2" t="s">
        <v>10</v>
      </c>
      <c r="D130" s="2" t="s">
        <v>11</v>
      </c>
      <c r="E130" s="2" t="s">
        <v>204</v>
      </c>
      <c r="F130" s="2" t="s">
        <v>13</v>
      </c>
      <c r="G130" s="2" t="s">
        <v>14</v>
      </c>
    </row>
    <row r="131" spans="1:7" x14ac:dyDescent="0.2">
      <c r="A131" s="2" t="s">
        <v>269</v>
      </c>
      <c r="B131" s="2" t="s">
        <v>270</v>
      </c>
      <c r="C131" s="2" t="s">
        <v>10</v>
      </c>
      <c r="D131" s="2" t="s">
        <v>11</v>
      </c>
      <c r="E131" s="2" t="s">
        <v>204</v>
      </c>
      <c r="F131" s="2" t="s">
        <v>13</v>
      </c>
      <c r="G131" s="2" t="s">
        <v>14</v>
      </c>
    </row>
    <row r="132" spans="1:7" x14ac:dyDescent="0.2">
      <c r="A132" s="2" t="s">
        <v>271</v>
      </c>
      <c r="B132" s="2" t="s">
        <v>272</v>
      </c>
      <c r="C132" s="2" t="s">
        <v>10</v>
      </c>
      <c r="D132" s="2" t="s">
        <v>11</v>
      </c>
      <c r="E132" s="2" t="s">
        <v>204</v>
      </c>
      <c r="F132" s="2" t="s">
        <v>13</v>
      </c>
      <c r="G132" s="2" t="s">
        <v>14</v>
      </c>
    </row>
    <row r="133" spans="1:7" x14ac:dyDescent="0.2">
      <c r="A133" s="2" t="s">
        <v>273</v>
      </c>
      <c r="B133" s="2" t="s">
        <v>274</v>
      </c>
      <c r="C133" s="2" t="s">
        <v>10</v>
      </c>
      <c r="D133" s="2" t="s">
        <v>11</v>
      </c>
      <c r="E133" s="2" t="s">
        <v>204</v>
      </c>
      <c r="F133" s="2" t="s">
        <v>13</v>
      </c>
      <c r="G133" s="2" t="s">
        <v>14</v>
      </c>
    </row>
    <row r="134" spans="1:7" x14ac:dyDescent="0.2">
      <c r="A134" s="2" t="s">
        <v>275</v>
      </c>
      <c r="B134" s="2" t="s">
        <v>276</v>
      </c>
      <c r="C134" s="2" t="s">
        <v>10</v>
      </c>
      <c r="D134" s="2" t="s">
        <v>11</v>
      </c>
      <c r="E134" s="2" t="s">
        <v>204</v>
      </c>
      <c r="F134" s="2" t="s">
        <v>13</v>
      </c>
      <c r="G134" s="2" t="s">
        <v>14</v>
      </c>
    </row>
    <row r="135" spans="1:7" x14ac:dyDescent="0.2">
      <c r="A135" s="2" t="s">
        <v>277</v>
      </c>
      <c r="B135" s="2" t="s">
        <v>278</v>
      </c>
      <c r="C135" s="2" t="s">
        <v>10</v>
      </c>
      <c r="D135" s="2" t="s">
        <v>11</v>
      </c>
      <c r="E135" s="2" t="s">
        <v>204</v>
      </c>
      <c r="F135" s="2" t="s">
        <v>13</v>
      </c>
      <c r="G135" s="2" t="s">
        <v>14</v>
      </c>
    </row>
    <row r="136" spans="1:7" x14ac:dyDescent="0.2">
      <c r="A136" s="2" t="s">
        <v>279</v>
      </c>
      <c r="B136" s="2" t="s">
        <v>280</v>
      </c>
      <c r="C136" s="2" t="s">
        <v>10</v>
      </c>
      <c r="D136" s="2" t="s">
        <v>11</v>
      </c>
      <c r="E136" s="2" t="s">
        <v>204</v>
      </c>
      <c r="F136" s="2" t="s">
        <v>13</v>
      </c>
      <c r="G136" s="2" t="s">
        <v>14</v>
      </c>
    </row>
    <row r="137" spans="1:7" x14ac:dyDescent="0.2">
      <c r="A137" s="2" t="s">
        <v>281</v>
      </c>
      <c r="B137" s="2" t="s">
        <v>282</v>
      </c>
      <c r="C137" s="2" t="s">
        <v>10</v>
      </c>
      <c r="D137" s="2" t="s">
        <v>11</v>
      </c>
      <c r="E137" s="2" t="s">
        <v>204</v>
      </c>
      <c r="F137" s="2" t="s">
        <v>13</v>
      </c>
      <c r="G137" s="2" t="s">
        <v>14</v>
      </c>
    </row>
    <row r="138" spans="1:7" x14ac:dyDescent="0.2">
      <c r="A138" s="2" t="s">
        <v>283</v>
      </c>
      <c r="B138" s="2" t="s">
        <v>284</v>
      </c>
      <c r="C138" s="2" t="s">
        <v>10</v>
      </c>
      <c r="D138" s="2" t="s">
        <v>11</v>
      </c>
      <c r="E138" s="2" t="s">
        <v>204</v>
      </c>
      <c r="F138" s="2" t="s">
        <v>13</v>
      </c>
      <c r="G138" s="2" t="s">
        <v>14</v>
      </c>
    </row>
    <row r="139" spans="1:7" x14ac:dyDescent="0.2">
      <c r="A139" s="2" t="s">
        <v>285</v>
      </c>
      <c r="B139" s="2" t="s">
        <v>286</v>
      </c>
      <c r="C139" s="2" t="s">
        <v>10</v>
      </c>
      <c r="D139" s="2" t="s">
        <v>11</v>
      </c>
      <c r="E139" s="2" t="s">
        <v>204</v>
      </c>
      <c r="F139" s="2" t="s">
        <v>13</v>
      </c>
      <c r="G139" s="2" t="s">
        <v>14</v>
      </c>
    </row>
    <row r="140" spans="1:7" x14ac:dyDescent="0.2">
      <c r="A140" s="2" t="s">
        <v>287</v>
      </c>
      <c r="B140" s="2" t="s">
        <v>288</v>
      </c>
      <c r="C140" s="2" t="s">
        <v>10</v>
      </c>
      <c r="D140" s="2" t="s">
        <v>11</v>
      </c>
      <c r="E140" s="2" t="s">
        <v>204</v>
      </c>
      <c r="F140" s="2" t="s">
        <v>13</v>
      </c>
      <c r="G140" s="2" t="s">
        <v>14</v>
      </c>
    </row>
    <row r="141" spans="1:7" x14ac:dyDescent="0.2">
      <c r="A141" s="2" t="s">
        <v>289</v>
      </c>
      <c r="B141" s="2" t="s">
        <v>290</v>
      </c>
      <c r="C141" s="2" t="s">
        <v>10</v>
      </c>
      <c r="D141" s="2" t="s">
        <v>11</v>
      </c>
      <c r="E141" s="2" t="s">
        <v>204</v>
      </c>
      <c r="F141" s="2" t="s">
        <v>13</v>
      </c>
      <c r="G141" s="2" t="s">
        <v>14</v>
      </c>
    </row>
    <row r="142" spans="1:7" x14ac:dyDescent="0.2">
      <c r="A142" s="2" t="s">
        <v>291</v>
      </c>
      <c r="B142" s="2" t="s">
        <v>292</v>
      </c>
      <c r="C142" s="2" t="s">
        <v>10</v>
      </c>
      <c r="D142" s="2" t="s">
        <v>11</v>
      </c>
      <c r="E142" s="2" t="s">
        <v>204</v>
      </c>
      <c r="F142" s="2" t="s">
        <v>13</v>
      </c>
      <c r="G142" s="2" t="s">
        <v>14</v>
      </c>
    </row>
    <row r="143" spans="1:7" x14ac:dyDescent="0.2">
      <c r="A143" s="2" t="s">
        <v>293</v>
      </c>
      <c r="B143" s="2" t="s">
        <v>294</v>
      </c>
      <c r="C143" s="2" t="s">
        <v>10</v>
      </c>
      <c r="D143" s="2" t="s">
        <v>11</v>
      </c>
      <c r="E143" s="2" t="s">
        <v>204</v>
      </c>
      <c r="F143" s="2" t="s">
        <v>13</v>
      </c>
      <c r="G143" s="2" t="s">
        <v>14</v>
      </c>
    </row>
    <row r="144" spans="1:7" x14ac:dyDescent="0.2">
      <c r="A144" s="2" t="s">
        <v>295</v>
      </c>
      <c r="B144" s="2" t="s">
        <v>296</v>
      </c>
      <c r="C144" s="2" t="s">
        <v>10</v>
      </c>
      <c r="D144" s="2" t="s">
        <v>11</v>
      </c>
      <c r="E144" s="2" t="s">
        <v>204</v>
      </c>
      <c r="F144" s="2" t="s">
        <v>13</v>
      </c>
      <c r="G144" s="2" t="s">
        <v>14</v>
      </c>
    </row>
    <row r="145" spans="1:7" x14ac:dyDescent="0.2">
      <c r="A145" s="2" t="s">
        <v>297</v>
      </c>
      <c r="B145" s="2" t="s">
        <v>298</v>
      </c>
      <c r="C145" s="2" t="s">
        <v>10</v>
      </c>
      <c r="D145" s="2" t="s">
        <v>299</v>
      </c>
      <c r="E145" s="2" t="s">
        <v>300</v>
      </c>
      <c r="F145" s="2" t="s">
        <v>13</v>
      </c>
      <c r="G145" s="2" t="s">
        <v>14</v>
      </c>
    </row>
    <row r="146" spans="1:7" x14ac:dyDescent="0.2">
      <c r="A146" s="2" t="s">
        <v>301</v>
      </c>
      <c r="B146" s="2" t="s">
        <v>302</v>
      </c>
      <c r="C146" s="2" t="s">
        <v>10</v>
      </c>
      <c r="D146" s="2" t="s">
        <v>299</v>
      </c>
      <c r="E146" s="2" t="s">
        <v>300</v>
      </c>
      <c r="F146" s="2" t="s">
        <v>13</v>
      </c>
      <c r="G146" s="2" t="s">
        <v>14</v>
      </c>
    </row>
    <row r="147" spans="1:7" x14ac:dyDescent="0.2">
      <c r="A147" s="2" t="s">
        <v>303</v>
      </c>
      <c r="B147" s="2" t="s">
        <v>304</v>
      </c>
      <c r="C147" s="2" t="s">
        <v>10</v>
      </c>
      <c r="D147" s="2" t="s">
        <v>299</v>
      </c>
      <c r="E147" s="2" t="s">
        <v>300</v>
      </c>
      <c r="F147" s="2" t="s">
        <v>13</v>
      </c>
      <c r="G147" s="2" t="s">
        <v>14</v>
      </c>
    </row>
    <row r="148" spans="1:7" x14ac:dyDescent="0.2">
      <c r="A148" s="2" t="s">
        <v>305</v>
      </c>
      <c r="B148" s="2" t="s">
        <v>306</v>
      </c>
      <c r="C148" s="2" t="s">
        <v>10</v>
      </c>
      <c r="D148" s="2" t="s">
        <v>299</v>
      </c>
      <c r="E148" s="2" t="s">
        <v>300</v>
      </c>
      <c r="F148" s="2" t="s">
        <v>13</v>
      </c>
      <c r="G148" s="2" t="s">
        <v>14</v>
      </c>
    </row>
    <row r="149" spans="1:7" x14ac:dyDescent="0.2">
      <c r="A149" s="2" t="s">
        <v>307</v>
      </c>
      <c r="B149" s="2" t="s">
        <v>308</v>
      </c>
      <c r="C149" s="2" t="s">
        <v>10</v>
      </c>
      <c r="D149" s="2" t="s">
        <v>299</v>
      </c>
      <c r="E149" s="2" t="s">
        <v>300</v>
      </c>
      <c r="F149" s="2" t="s">
        <v>13</v>
      </c>
      <c r="G149" s="2" t="s">
        <v>14</v>
      </c>
    </row>
    <row r="150" spans="1:7" x14ac:dyDescent="0.2">
      <c r="A150" s="2" t="s">
        <v>309</v>
      </c>
      <c r="B150" s="2" t="s">
        <v>310</v>
      </c>
      <c r="C150" s="2" t="s">
        <v>10</v>
      </c>
      <c r="D150" s="2" t="s">
        <v>299</v>
      </c>
      <c r="E150" s="2" t="s">
        <v>300</v>
      </c>
      <c r="F150" s="2" t="s">
        <v>13</v>
      </c>
      <c r="G150" s="2" t="s">
        <v>14</v>
      </c>
    </row>
    <row r="151" spans="1:7" x14ac:dyDescent="0.2">
      <c r="A151" s="2" t="s">
        <v>311</v>
      </c>
      <c r="B151" s="2" t="s">
        <v>312</v>
      </c>
      <c r="C151" s="2" t="s">
        <v>10</v>
      </c>
      <c r="D151" s="2" t="s">
        <v>299</v>
      </c>
      <c r="E151" s="2" t="s">
        <v>300</v>
      </c>
      <c r="F151" s="2" t="s">
        <v>13</v>
      </c>
      <c r="G151" s="2" t="s">
        <v>14</v>
      </c>
    </row>
    <row r="152" spans="1:7" x14ac:dyDescent="0.2">
      <c r="A152" s="2" t="s">
        <v>313</v>
      </c>
      <c r="B152" s="2" t="s">
        <v>314</v>
      </c>
      <c r="C152" s="2" t="s">
        <v>10</v>
      </c>
      <c r="D152" s="2" t="s">
        <v>299</v>
      </c>
      <c r="E152" s="2" t="s">
        <v>300</v>
      </c>
      <c r="F152" s="2" t="s">
        <v>13</v>
      </c>
      <c r="G152" s="2" t="s">
        <v>14</v>
      </c>
    </row>
    <row r="153" spans="1:7" x14ac:dyDescent="0.2">
      <c r="A153" s="2" t="s">
        <v>315</v>
      </c>
      <c r="B153" s="2" t="s">
        <v>316</v>
      </c>
      <c r="C153" s="2" t="s">
        <v>10</v>
      </c>
      <c r="D153" s="2" t="s">
        <v>299</v>
      </c>
      <c r="E153" s="2" t="s">
        <v>300</v>
      </c>
      <c r="F153" s="2" t="s">
        <v>13</v>
      </c>
      <c r="G153" s="2" t="s">
        <v>14</v>
      </c>
    </row>
    <row r="154" spans="1:7" x14ac:dyDescent="0.2">
      <c r="A154" s="2" t="s">
        <v>317</v>
      </c>
      <c r="B154" s="2" t="s">
        <v>318</v>
      </c>
      <c r="C154" s="2" t="s">
        <v>10</v>
      </c>
      <c r="D154" s="2" t="s">
        <v>299</v>
      </c>
      <c r="E154" s="2" t="s">
        <v>300</v>
      </c>
      <c r="F154" s="2" t="s">
        <v>13</v>
      </c>
      <c r="G154" s="2" t="s">
        <v>14</v>
      </c>
    </row>
    <row r="155" spans="1:7" x14ac:dyDescent="0.2">
      <c r="A155" s="2" t="s">
        <v>319</v>
      </c>
      <c r="B155" s="2" t="s">
        <v>320</v>
      </c>
      <c r="C155" s="2" t="s">
        <v>10</v>
      </c>
      <c r="D155" s="2" t="s">
        <v>299</v>
      </c>
      <c r="E155" s="2" t="s">
        <v>300</v>
      </c>
      <c r="F155" s="2" t="s">
        <v>13</v>
      </c>
      <c r="G155" s="2" t="s">
        <v>14</v>
      </c>
    </row>
    <row r="156" spans="1:7" x14ac:dyDescent="0.2">
      <c r="A156" s="2" t="s">
        <v>321</v>
      </c>
      <c r="B156" s="2" t="s">
        <v>322</v>
      </c>
      <c r="C156" s="2" t="s">
        <v>10</v>
      </c>
      <c r="D156" s="2" t="s">
        <v>299</v>
      </c>
      <c r="E156" s="2" t="s">
        <v>300</v>
      </c>
      <c r="F156" s="2" t="s">
        <v>13</v>
      </c>
      <c r="G156" s="2" t="s">
        <v>14</v>
      </c>
    </row>
    <row r="157" spans="1:7" x14ac:dyDescent="0.2">
      <c r="A157" s="2" t="s">
        <v>323</v>
      </c>
      <c r="B157" s="2" t="s">
        <v>324</v>
      </c>
      <c r="C157" s="2" t="s">
        <v>10</v>
      </c>
      <c r="D157" s="2" t="s">
        <v>299</v>
      </c>
      <c r="E157" s="2" t="s">
        <v>300</v>
      </c>
      <c r="F157" s="2" t="s">
        <v>13</v>
      </c>
      <c r="G157" s="2" t="s">
        <v>14</v>
      </c>
    </row>
    <row r="158" spans="1:7" x14ac:dyDescent="0.2">
      <c r="A158" s="2" t="s">
        <v>325</v>
      </c>
      <c r="B158" s="2" t="s">
        <v>326</v>
      </c>
      <c r="C158" s="2" t="s">
        <v>10</v>
      </c>
      <c r="D158" s="2" t="s">
        <v>299</v>
      </c>
      <c r="E158" s="2" t="s">
        <v>300</v>
      </c>
      <c r="F158" s="2" t="s">
        <v>13</v>
      </c>
      <c r="G158" s="2" t="s">
        <v>14</v>
      </c>
    </row>
    <row r="159" spans="1:7" x14ac:dyDescent="0.2">
      <c r="A159" s="2" t="s">
        <v>327</v>
      </c>
      <c r="B159" s="2" t="s">
        <v>328</v>
      </c>
      <c r="C159" s="2" t="s">
        <v>10</v>
      </c>
      <c r="D159" s="2" t="s">
        <v>299</v>
      </c>
      <c r="E159" s="2" t="s">
        <v>300</v>
      </c>
      <c r="F159" s="2" t="s">
        <v>13</v>
      </c>
      <c r="G159" s="2" t="s">
        <v>14</v>
      </c>
    </row>
    <row r="160" spans="1:7" x14ac:dyDescent="0.2">
      <c r="A160" s="2" t="s">
        <v>329</v>
      </c>
      <c r="B160" s="2" t="s">
        <v>330</v>
      </c>
      <c r="C160" s="2" t="s">
        <v>10</v>
      </c>
      <c r="D160" s="2" t="s">
        <v>299</v>
      </c>
      <c r="E160" s="2" t="s">
        <v>300</v>
      </c>
      <c r="F160" s="2" t="s">
        <v>13</v>
      </c>
      <c r="G160" s="2" t="s">
        <v>14</v>
      </c>
    </row>
    <row r="161" spans="1:7" x14ac:dyDescent="0.2">
      <c r="A161" s="2" t="s">
        <v>331</v>
      </c>
      <c r="B161" s="2" t="s">
        <v>332</v>
      </c>
      <c r="C161" s="2" t="s">
        <v>10</v>
      </c>
      <c r="D161" s="2" t="s">
        <v>299</v>
      </c>
      <c r="E161" s="2" t="s">
        <v>300</v>
      </c>
      <c r="F161" s="2" t="s">
        <v>13</v>
      </c>
      <c r="G161" s="2" t="s">
        <v>14</v>
      </c>
    </row>
    <row r="162" spans="1:7" x14ac:dyDescent="0.2">
      <c r="A162" s="2" t="s">
        <v>333</v>
      </c>
      <c r="B162" s="2" t="s">
        <v>334</v>
      </c>
      <c r="C162" s="2" t="s">
        <v>10</v>
      </c>
      <c r="D162" s="2" t="s">
        <v>299</v>
      </c>
      <c r="E162" s="2" t="s">
        <v>300</v>
      </c>
      <c r="F162" s="2" t="s">
        <v>13</v>
      </c>
      <c r="G162" s="2" t="s">
        <v>14</v>
      </c>
    </row>
    <row r="163" spans="1:7" x14ac:dyDescent="0.2">
      <c r="A163" s="2" t="s">
        <v>335</v>
      </c>
      <c r="B163" s="2" t="s">
        <v>336</v>
      </c>
      <c r="C163" s="2" t="s">
        <v>10</v>
      </c>
      <c r="D163" s="2" t="s">
        <v>299</v>
      </c>
      <c r="E163" s="2" t="s">
        <v>300</v>
      </c>
      <c r="F163" s="2" t="s">
        <v>13</v>
      </c>
      <c r="G163" s="2" t="s">
        <v>14</v>
      </c>
    </row>
    <row r="164" spans="1:7" x14ac:dyDescent="0.2">
      <c r="A164" s="2" t="s">
        <v>337</v>
      </c>
      <c r="B164" s="2" t="s">
        <v>338</v>
      </c>
      <c r="C164" s="2" t="s">
        <v>10</v>
      </c>
      <c r="D164" s="2" t="s">
        <v>299</v>
      </c>
      <c r="E164" s="2" t="s">
        <v>300</v>
      </c>
      <c r="F164" s="2" t="s">
        <v>13</v>
      </c>
      <c r="G164" s="2" t="s">
        <v>14</v>
      </c>
    </row>
    <row r="165" spans="1:7" x14ac:dyDescent="0.2">
      <c r="A165" s="2" t="s">
        <v>339</v>
      </c>
      <c r="B165" s="2" t="s">
        <v>340</v>
      </c>
      <c r="C165" s="2" t="s">
        <v>10</v>
      </c>
      <c r="D165" s="2" t="s">
        <v>299</v>
      </c>
      <c r="E165" s="2" t="s">
        <v>300</v>
      </c>
      <c r="F165" s="2" t="s">
        <v>13</v>
      </c>
      <c r="G165" s="2" t="s">
        <v>14</v>
      </c>
    </row>
    <row r="166" spans="1:7" x14ac:dyDescent="0.2">
      <c r="A166" s="2" t="s">
        <v>341</v>
      </c>
      <c r="B166" s="2" t="s">
        <v>342</v>
      </c>
      <c r="C166" s="2" t="s">
        <v>10</v>
      </c>
      <c r="D166" s="2" t="s">
        <v>299</v>
      </c>
      <c r="E166" s="2" t="s">
        <v>300</v>
      </c>
      <c r="F166" s="2" t="s">
        <v>13</v>
      </c>
      <c r="G166" s="2" t="s">
        <v>14</v>
      </c>
    </row>
    <row r="167" spans="1:7" x14ac:dyDescent="0.2">
      <c r="A167" s="2" t="s">
        <v>343</v>
      </c>
      <c r="B167" s="2" t="s">
        <v>344</v>
      </c>
      <c r="C167" s="2" t="s">
        <v>10</v>
      </c>
      <c r="D167" s="2" t="s">
        <v>299</v>
      </c>
      <c r="E167" s="2" t="s">
        <v>300</v>
      </c>
      <c r="F167" s="2" t="s">
        <v>13</v>
      </c>
      <c r="G167" s="2" t="s">
        <v>14</v>
      </c>
    </row>
    <row r="168" spans="1:7" x14ac:dyDescent="0.2">
      <c r="A168" s="2" t="s">
        <v>345</v>
      </c>
      <c r="B168" s="2" t="s">
        <v>346</v>
      </c>
      <c r="C168" s="2" t="s">
        <v>10</v>
      </c>
      <c r="D168" s="2" t="s">
        <v>299</v>
      </c>
      <c r="E168" s="2" t="s">
        <v>300</v>
      </c>
      <c r="F168" s="2" t="s">
        <v>13</v>
      </c>
      <c r="G168" s="2" t="s">
        <v>14</v>
      </c>
    </row>
    <row r="169" spans="1:7" x14ac:dyDescent="0.2">
      <c r="A169" s="2" t="s">
        <v>347</v>
      </c>
      <c r="B169" s="2" t="s">
        <v>348</v>
      </c>
      <c r="C169" s="2" t="s">
        <v>10</v>
      </c>
      <c r="D169" s="2" t="s">
        <v>299</v>
      </c>
      <c r="E169" s="2" t="s">
        <v>300</v>
      </c>
      <c r="F169" s="2" t="s">
        <v>13</v>
      </c>
      <c r="G169" s="2" t="s">
        <v>14</v>
      </c>
    </row>
    <row r="170" spans="1:7" x14ac:dyDescent="0.2">
      <c r="A170" s="2" t="s">
        <v>349</v>
      </c>
      <c r="B170" s="2" t="s">
        <v>350</v>
      </c>
      <c r="C170" s="2" t="s">
        <v>10</v>
      </c>
      <c r="D170" s="2" t="s">
        <v>299</v>
      </c>
      <c r="E170" s="2" t="s">
        <v>300</v>
      </c>
      <c r="F170" s="2" t="s">
        <v>13</v>
      </c>
      <c r="G170" s="2" t="s">
        <v>14</v>
      </c>
    </row>
    <row r="171" spans="1:7" x14ac:dyDescent="0.2">
      <c r="A171" s="2" t="s">
        <v>351</v>
      </c>
      <c r="B171" s="2" t="s">
        <v>352</v>
      </c>
      <c r="C171" s="2" t="s">
        <v>10</v>
      </c>
      <c r="D171" s="2" t="s">
        <v>299</v>
      </c>
      <c r="E171" s="2" t="s">
        <v>300</v>
      </c>
      <c r="F171" s="2" t="s">
        <v>13</v>
      </c>
      <c r="G171" s="2" t="s">
        <v>14</v>
      </c>
    </row>
    <row r="172" spans="1:7" x14ac:dyDescent="0.2">
      <c r="A172" s="2" t="s">
        <v>353</v>
      </c>
      <c r="B172" s="2" t="s">
        <v>354</v>
      </c>
      <c r="C172" s="2" t="s">
        <v>10</v>
      </c>
      <c r="D172" s="2" t="s">
        <v>299</v>
      </c>
      <c r="E172" s="2" t="s">
        <v>300</v>
      </c>
      <c r="F172" s="2" t="s">
        <v>13</v>
      </c>
      <c r="G172" s="2" t="s">
        <v>14</v>
      </c>
    </row>
    <row r="173" spans="1:7" x14ac:dyDescent="0.2">
      <c r="A173" s="2" t="s">
        <v>355</v>
      </c>
      <c r="B173" s="2" t="s">
        <v>356</v>
      </c>
      <c r="C173" s="2" t="s">
        <v>10</v>
      </c>
      <c r="D173" s="2" t="s">
        <v>299</v>
      </c>
      <c r="E173" s="2" t="s">
        <v>300</v>
      </c>
      <c r="F173" s="2" t="s">
        <v>13</v>
      </c>
      <c r="G173" s="2" t="s">
        <v>14</v>
      </c>
    </row>
    <row r="174" spans="1:7" x14ac:dyDescent="0.2">
      <c r="A174" s="2" t="s">
        <v>357</v>
      </c>
      <c r="B174" s="2" t="s">
        <v>358</v>
      </c>
      <c r="C174" s="2" t="s">
        <v>10</v>
      </c>
      <c r="D174" s="2" t="s">
        <v>299</v>
      </c>
      <c r="E174" s="2" t="s">
        <v>300</v>
      </c>
      <c r="F174" s="2" t="s">
        <v>13</v>
      </c>
      <c r="G174" s="2" t="s">
        <v>14</v>
      </c>
    </row>
    <row r="175" spans="1:7" x14ac:dyDescent="0.2">
      <c r="A175" s="2" t="s">
        <v>359</v>
      </c>
      <c r="B175" s="2" t="s">
        <v>360</v>
      </c>
      <c r="C175" s="2" t="s">
        <v>10</v>
      </c>
      <c r="D175" s="2" t="s">
        <v>299</v>
      </c>
      <c r="E175" s="2" t="s">
        <v>300</v>
      </c>
      <c r="F175" s="2" t="s">
        <v>13</v>
      </c>
      <c r="G175" s="2" t="s">
        <v>14</v>
      </c>
    </row>
    <row r="176" spans="1:7" x14ac:dyDescent="0.2">
      <c r="A176" s="2" t="s">
        <v>361</v>
      </c>
      <c r="B176" s="2" t="s">
        <v>362</v>
      </c>
      <c r="C176" s="2" t="s">
        <v>10</v>
      </c>
      <c r="D176" s="2" t="s">
        <v>299</v>
      </c>
      <c r="E176" s="2" t="s">
        <v>300</v>
      </c>
      <c r="F176" s="2" t="s">
        <v>13</v>
      </c>
      <c r="G176" s="2" t="s">
        <v>14</v>
      </c>
    </row>
    <row r="177" spans="1:7" x14ac:dyDescent="0.2">
      <c r="A177" s="2" t="s">
        <v>363</v>
      </c>
      <c r="B177" s="2" t="s">
        <v>364</v>
      </c>
      <c r="C177" s="2" t="s">
        <v>10</v>
      </c>
      <c r="D177" s="2" t="s">
        <v>299</v>
      </c>
      <c r="E177" s="2" t="s">
        <v>300</v>
      </c>
      <c r="F177" s="2" t="s">
        <v>13</v>
      </c>
      <c r="G177" s="2" t="s">
        <v>14</v>
      </c>
    </row>
    <row r="178" spans="1:7" x14ac:dyDescent="0.2">
      <c r="A178" s="2" t="s">
        <v>365</v>
      </c>
      <c r="B178" s="2" t="s">
        <v>366</v>
      </c>
      <c r="C178" s="2" t="s">
        <v>10</v>
      </c>
      <c r="D178" s="2" t="s">
        <v>299</v>
      </c>
      <c r="E178" s="2" t="s">
        <v>300</v>
      </c>
      <c r="F178" s="2" t="s">
        <v>13</v>
      </c>
      <c r="G178" s="2" t="s">
        <v>14</v>
      </c>
    </row>
    <row r="179" spans="1:7" x14ac:dyDescent="0.2">
      <c r="A179" s="2" t="s">
        <v>367</v>
      </c>
      <c r="B179" s="2" t="s">
        <v>368</v>
      </c>
      <c r="C179" s="2" t="s">
        <v>10</v>
      </c>
      <c r="D179" s="2" t="s">
        <v>299</v>
      </c>
      <c r="E179" s="2" t="s">
        <v>300</v>
      </c>
      <c r="F179" s="2" t="s">
        <v>13</v>
      </c>
      <c r="G179" s="2" t="s">
        <v>14</v>
      </c>
    </row>
    <row r="180" spans="1:7" x14ac:dyDescent="0.2">
      <c r="A180" s="2" t="s">
        <v>369</v>
      </c>
      <c r="B180" s="2" t="s">
        <v>370</v>
      </c>
      <c r="C180" s="2" t="s">
        <v>10</v>
      </c>
      <c r="D180" s="2" t="s">
        <v>299</v>
      </c>
      <c r="E180" s="2" t="s">
        <v>300</v>
      </c>
      <c r="F180" s="2" t="s">
        <v>13</v>
      </c>
      <c r="G180" s="2" t="s">
        <v>14</v>
      </c>
    </row>
    <row r="181" spans="1:7" x14ac:dyDescent="0.2">
      <c r="A181" s="2" t="s">
        <v>371</v>
      </c>
      <c r="B181" s="2" t="s">
        <v>372</v>
      </c>
      <c r="C181" s="2" t="s">
        <v>10</v>
      </c>
      <c r="D181" s="2" t="s">
        <v>299</v>
      </c>
      <c r="E181" s="2" t="s">
        <v>300</v>
      </c>
      <c r="F181" s="2" t="s">
        <v>13</v>
      </c>
      <c r="G181" s="2" t="s">
        <v>14</v>
      </c>
    </row>
    <row r="182" spans="1:7" x14ac:dyDescent="0.2">
      <c r="A182" s="2" t="s">
        <v>373</v>
      </c>
      <c r="B182" s="2" t="s">
        <v>374</v>
      </c>
      <c r="C182" s="2" t="s">
        <v>10</v>
      </c>
      <c r="D182" s="2" t="s">
        <v>299</v>
      </c>
      <c r="E182" s="2" t="s">
        <v>300</v>
      </c>
      <c r="F182" s="2" t="s">
        <v>13</v>
      </c>
      <c r="G182" s="2" t="s">
        <v>14</v>
      </c>
    </row>
    <row r="183" spans="1:7" x14ac:dyDescent="0.2">
      <c r="A183" s="2" t="s">
        <v>375</v>
      </c>
      <c r="B183" s="2" t="s">
        <v>376</v>
      </c>
      <c r="C183" s="2" t="s">
        <v>10</v>
      </c>
      <c r="D183" s="2" t="s">
        <v>299</v>
      </c>
      <c r="E183" s="2" t="s">
        <v>300</v>
      </c>
      <c r="F183" s="2" t="s">
        <v>13</v>
      </c>
      <c r="G183" s="2" t="s">
        <v>14</v>
      </c>
    </row>
    <row r="184" spans="1:7" x14ac:dyDescent="0.2">
      <c r="A184" s="2" t="s">
        <v>377</v>
      </c>
      <c r="B184" s="2" t="s">
        <v>378</v>
      </c>
      <c r="C184" s="2" t="s">
        <v>10</v>
      </c>
      <c r="D184" s="2" t="s">
        <v>299</v>
      </c>
      <c r="E184" s="2" t="s">
        <v>300</v>
      </c>
      <c r="F184" s="2" t="s">
        <v>13</v>
      </c>
      <c r="G184" s="2" t="s">
        <v>14</v>
      </c>
    </row>
    <row r="185" spans="1:7" x14ac:dyDescent="0.2">
      <c r="A185" s="2" t="s">
        <v>379</v>
      </c>
      <c r="B185" s="2" t="s">
        <v>380</v>
      </c>
      <c r="C185" s="2" t="s">
        <v>10</v>
      </c>
      <c r="D185" s="2" t="s">
        <v>299</v>
      </c>
      <c r="E185" s="2" t="s">
        <v>300</v>
      </c>
      <c r="F185" s="2" t="s">
        <v>13</v>
      </c>
      <c r="G185" s="2" t="s">
        <v>14</v>
      </c>
    </row>
    <row r="186" spans="1:7" x14ac:dyDescent="0.2">
      <c r="A186" s="2" t="s">
        <v>381</v>
      </c>
      <c r="B186" s="2" t="s">
        <v>382</v>
      </c>
      <c r="C186" s="2" t="s">
        <v>10</v>
      </c>
      <c r="D186" s="2" t="s">
        <v>299</v>
      </c>
      <c r="E186" s="2" t="s">
        <v>300</v>
      </c>
      <c r="F186" s="2" t="s">
        <v>13</v>
      </c>
      <c r="G186" s="2" t="s">
        <v>14</v>
      </c>
    </row>
    <row r="187" spans="1:7" x14ac:dyDescent="0.2">
      <c r="A187" s="2" t="s">
        <v>383</v>
      </c>
      <c r="B187" s="2" t="s">
        <v>384</v>
      </c>
      <c r="C187" s="2" t="s">
        <v>10</v>
      </c>
      <c r="D187" s="2" t="s">
        <v>299</v>
      </c>
      <c r="E187" s="2" t="s">
        <v>300</v>
      </c>
      <c r="F187" s="2" t="s">
        <v>13</v>
      </c>
      <c r="G187" s="2" t="s">
        <v>14</v>
      </c>
    </row>
    <row r="188" spans="1:7" x14ac:dyDescent="0.2">
      <c r="A188" s="2" t="s">
        <v>385</v>
      </c>
      <c r="B188" s="2" t="s">
        <v>386</v>
      </c>
      <c r="C188" s="2" t="s">
        <v>10</v>
      </c>
      <c r="D188" s="2" t="s">
        <v>299</v>
      </c>
      <c r="E188" s="2" t="s">
        <v>387</v>
      </c>
      <c r="F188" s="2" t="s">
        <v>13</v>
      </c>
      <c r="G188" s="2" t="s">
        <v>14</v>
      </c>
    </row>
    <row r="189" spans="1:7" x14ac:dyDescent="0.2">
      <c r="A189" s="2" t="s">
        <v>388</v>
      </c>
      <c r="B189" s="2" t="s">
        <v>389</v>
      </c>
      <c r="C189" s="2" t="s">
        <v>10</v>
      </c>
      <c r="D189" s="2" t="s">
        <v>299</v>
      </c>
      <c r="E189" s="2" t="s">
        <v>387</v>
      </c>
      <c r="F189" s="2" t="s">
        <v>13</v>
      </c>
      <c r="G189" s="2" t="s">
        <v>14</v>
      </c>
    </row>
    <row r="190" spans="1:7" x14ac:dyDescent="0.2">
      <c r="A190" s="2" t="s">
        <v>390</v>
      </c>
      <c r="B190" s="2" t="s">
        <v>391</v>
      </c>
      <c r="C190" s="2" t="s">
        <v>10</v>
      </c>
      <c r="D190" s="2" t="s">
        <v>299</v>
      </c>
      <c r="E190" s="2" t="s">
        <v>387</v>
      </c>
      <c r="F190" s="2" t="s">
        <v>13</v>
      </c>
      <c r="G190" s="2" t="s">
        <v>14</v>
      </c>
    </row>
    <row r="191" spans="1:7" x14ac:dyDescent="0.2">
      <c r="A191" s="2" t="s">
        <v>392</v>
      </c>
      <c r="B191" s="2" t="s">
        <v>393</v>
      </c>
      <c r="C191" s="2" t="s">
        <v>10</v>
      </c>
      <c r="D191" s="2" t="s">
        <v>299</v>
      </c>
      <c r="E191" s="2" t="s">
        <v>387</v>
      </c>
      <c r="F191" s="2" t="s">
        <v>13</v>
      </c>
      <c r="G191" s="2" t="s">
        <v>14</v>
      </c>
    </row>
    <row r="192" spans="1:7" x14ac:dyDescent="0.2">
      <c r="A192" s="2" t="s">
        <v>394</v>
      </c>
      <c r="B192" s="2" t="s">
        <v>395</v>
      </c>
      <c r="C192" s="2" t="s">
        <v>10</v>
      </c>
      <c r="D192" s="2" t="s">
        <v>299</v>
      </c>
      <c r="E192" s="2" t="s">
        <v>387</v>
      </c>
      <c r="F192" s="2" t="s">
        <v>13</v>
      </c>
      <c r="G192" s="2" t="s">
        <v>14</v>
      </c>
    </row>
    <row r="193" spans="1:7" x14ac:dyDescent="0.2">
      <c r="A193" s="2" t="s">
        <v>396</v>
      </c>
      <c r="B193" s="2" t="s">
        <v>397</v>
      </c>
      <c r="C193" s="2" t="s">
        <v>10</v>
      </c>
      <c r="D193" s="2" t="s">
        <v>299</v>
      </c>
      <c r="E193" s="2" t="s">
        <v>387</v>
      </c>
      <c r="F193" s="2" t="s">
        <v>13</v>
      </c>
      <c r="G193" s="2" t="s">
        <v>14</v>
      </c>
    </row>
    <row r="194" spans="1:7" x14ac:dyDescent="0.2">
      <c r="A194" s="2" t="s">
        <v>398</v>
      </c>
      <c r="B194" s="2" t="s">
        <v>399</v>
      </c>
      <c r="C194" s="2" t="s">
        <v>10</v>
      </c>
      <c r="D194" s="2" t="s">
        <v>299</v>
      </c>
      <c r="E194" s="2" t="s">
        <v>387</v>
      </c>
      <c r="F194" s="2" t="s">
        <v>13</v>
      </c>
      <c r="G194" s="2" t="s">
        <v>14</v>
      </c>
    </row>
    <row r="195" spans="1:7" x14ac:dyDescent="0.2">
      <c r="A195" s="2" t="s">
        <v>400</v>
      </c>
      <c r="B195" s="2" t="s">
        <v>401</v>
      </c>
      <c r="C195" s="2" t="s">
        <v>10</v>
      </c>
      <c r="D195" s="2" t="s">
        <v>299</v>
      </c>
      <c r="E195" s="2" t="s">
        <v>387</v>
      </c>
      <c r="F195" s="2" t="s">
        <v>13</v>
      </c>
      <c r="G195" s="2" t="s">
        <v>14</v>
      </c>
    </row>
    <row r="196" spans="1:7" x14ac:dyDescent="0.2">
      <c r="A196" s="2" t="s">
        <v>402</v>
      </c>
      <c r="B196" s="2" t="s">
        <v>403</v>
      </c>
      <c r="C196" s="2" t="s">
        <v>10</v>
      </c>
      <c r="D196" s="2" t="s">
        <v>299</v>
      </c>
      <c r="E196" s="2" t="s">
        <v>387</v>
      </c>
      <c r="F196" s="2" t="s">
        <v>13</v>
      </c>
      <c r="G196" s="2" t="s">
        <v>14</v>
      </c>
    </row>
    <row r="197" spans="1:7" x14ac:dyDescent="0.2">
      <c r="A197" s="2" t="s">
        <v>404</v>
      </c>
      <c r="B197" s="2" t="s">
        <v>405</v>
      </c>
      <c r="C197" s="2" t="s">
        <v>10</v>
      </c>
      <c r="D197" s="2" t="s">
        <v>299</v>
      </c>
      <c r="E197" s="2" t="s">
        <v>387</v>
      </c>
      <c r="F197" s="2" t="s">
        <v>13</v>
      </c>
      <c r="G197" s="2" t="s">
        <v>14</v>
      </c>
    </row>
    <row r="198" spans="1:7" x14ac:dyDescent="0.2">
      <c r="A198" s="2" t="s">
        <v>406</v>
      </c>
      <c r="B198" s="2" t="s">
        <v>407</v>
      </c>
      <c r="C198" s="2" t="s">
        <v>10</v>
      </c>
      <c r="D198" s="2" t="s">
        <v>299</v>
      </c>
      <c r="E198" s="2" t="s">
        <v>387</v>
      </c>
      <c r="F198" s="2" t="s">
        <v>13</v>
      </c>
      <c r="G198" s="2" t="s">
        <v>14</v>
      </c>
    </row>
    <row r="199" spans="1:7" x14ac:dyDescent="0.2">
      <c r="A199" s="2" t="s">
        <v>408</v>
      </c>
      <c r="B199" s="2" t="s">
        <v>409</v>
      </c>
      <c r="C199" s="2" t="s">
        <v>10</v>
      </c>
      <c r="D199" s="2" t="s">
        <v>299</v>
      </c>
      <c r="E199" s="2" t="s">
        <v>387</v>
      </c>
      <c r="F199" s="2" t="s">
        <v>13</v>
      </c>
      <c r="G199" s="2" t="s">
        <v>14</v>
      </c>
    </row>
    <row r="200" spans="1:7" x14ac:dyDescent="0.2">
      <c r="A200" s="2" t="s">
        <v>410</v>
      </c>
      <c r="B200" s="2" t="s">
        <v>411</v>
      </c>
      <c r="C200" s="2" t="s">
        <v>10</v>
      </c>
      <c r="D200" s="2" t="s">
        <v>299</v>
      </c>
      <c r="E200" s="2" t="s">
        <v>387</v>
      </c>
      <c r="F200" s="2" t="s">
        <v>13</v>
      </c>
      <c r="G200" s="2" t="s">
        <v>14</v>
      </c>
    </row>
    <row r="201" spans="1:7" x14ac:dyDescent="0.2">
      <c r="A201" s="2" t="s">
        <v>412</v>
      </c>
      <c r="B201" s="2" t="s">
        <v>413</v>
      </c>
      <c r="C201" s="2" t="s">
        <v>10</v>
      </c>
      <c r="D201" s="2" t="s">
        <v>299</v>
      </c>
      <c r="E201" s="2" t="s">
        <v>387</v>
      </c>
      <c r="F201" s="2" t="s">
        <v>13</v>
      </c>
      <c r="G201" s="2" t="s">
        <v>14</v>
      </c>
    </row>
    <row r="202" spans="1:7" x14ac:dyDescent="0.2">
      <c r="A202" s="2" t="s">
        <v>414</v>
      </c>
      <c r="B202" s="2" t="s">
        <v>415</v>
      </c>
      <c r="C202" s="2" t="s">
        <v>10</v>
      </c>
      <c r="D202" s="2" t="s">
        <v>299</v>
      </c>
      <c r="E202" s="2" t="s">
        <v>387</v>
      </c>
      <c r="F202" s="2" t="s">
        <v>13</v>
      </c>
      <c r="G202" s="2" t="s">
        <v>14</v>
      </c>
    </row>
    <row r="203" spans="1:7" x14ac:dyDescent="0.2">
      <c r="A203" s="2" t="s">
        <v>416</v>
      </c>
      <c r="B203" s="2" t="s">
        <v>417</v>
      </c>
      <c r="C203" s="2" t="s">
        <v>10</v>
      </c>
      <c r="D203" s="2" t="s">
        <v>299</v>
      </c>
      <c r="E203" s="2" t="s">
        <v>387</v>
      </c>
      <c r="F203" s="2" t="s">
        <v>13</v>
      </c>
      <c r="G203" s="2" t="s">
        <v>14</v>
      </c>
    </row>
    <row r="204" spans="1:7" x14ac:dyDescent="0.2">
      <c r="A204" s="2" t="s">
        <v>418</v>
      </c>
      <c r="B204" s="2" t="s">
        <v>419</v>
      </c>
      <c r="C204" s="2" t="s">
        <v>10</v>
      </c>
      <c r="D204" s="2" t="s">
        <v>299</v>
      </c>
      <c r="E204" s="2" t="s">
        <v>387</v>
      </c>
      <c r="F204" s="2" t="s">
        <v>13</v>
      </c>
      <c r="G204" s="2" t="s">
        <v>14</v>
      </c>
    </row>
    <row r="205" spans="1:7" x14ac:dyDescent="0.2">
      <c r="A205" s="2" t="s">
        <v>420</v>
      </c>
      <c r="B205" s="2" t="s">
        <v>421</v>
      </c>
      <c r="C205" s="2" t="s">
        <v>10</v>
      </c>
      <c r="D205" s="2" t="s">
        <v>299</v>
      </c>
      <c r="E205" s="2" t="s">
        <v>387</v>
      </c>
      <c r="F205" s="2" t="s">
        <v>13</v>
      </c>
      <c r="G205" s="2" t="s">
        <v>14</v>
      </c>
    </row>
    <row r="206" spans="1:7" x14ac:dyDescent="0.2">
      <c r="A206" s="2" t="s">
        <v>422</v>
      </c>
      <c r="B206" s="2" t="s">
        <v>423</v>
      </c>
      <c r="C206" s="2" t="s">
        <v>10</v>
      </c>
      <c r="D206" s="2" t="s">
        <v>299</v>
      </c>
      <c r="E206" s="2" t="s">
        <v>387</v>
      </c>
      <c r="F206" s="2" t="s">
        <v>13</v>
      </c>
      <c r="G206" s="2" t="s">
        <v>14</v>
      </c>
    </row>
    <row r="207" spans="1:7" x14ac:dyDescent="0.2">
      <c r="A207" s="2" t="s">
        <v>424</v>
      </c>
      <c r="B207" s="2" t="s">
        <v>425</v>
      </c>
      <c r="C207" s="2" t="s">
        <v>10</v>
      </c>
      <c r="D207" s="2" t="s">
        <v>299</v>
      </c>
      <c r="E207" s="2" t="s">
        <v>387</v>
      </c>
      <c r="F207" s="2" t="s">
        <v>13</v>
      </c>
      <c r="G207" s="2" t="s">
        <v>14</v>
      </c>
    </row>
    <row r="208" spans="1:7" x14ac:dyDescent="0.2">
      <c r="A208" s="2" t="s">
        <v>426</v>
      </c>
      <c r="B208" s="2" t="s">
        <v>427</v>
      </c>
      <c r="C208" s="2" t="s">
        <v>10</v>
      </c>
      <c r="D208" s="2" t="s">
        <v>299</v>
      </c>
      <c r="E208" s="2" t="s">
        <v>387</v>
      </c>
      <c r="F208" s="2" t="s">
        <v>13</v>
      </c>
      <c r="G208" s="2" t="s">
        <v>14</v>
      </c>
    </row>
    <row r="209" spans="1:7" x14ac:dyDescent="0.2">
      <c r="A209" s="2" t="s">
        <v>428</v>
      </c>
      <c r="B209" s="2" t="s">
        <v>429</v>
      </c>
      <c r="C209" s="2" t="s">
        <v>10</v>
      </c>
      <c r="D209" s="2" t="s">
        <v>299</v>
      </c>
      <c r="E209" s="2" t="s">
        <v>387</v>
      </c>
      <c r="F209" s="2" t="s">
        <v>13</v>
      </c>
      <c r="G209" s="2" t="s">
        <v>14</v>
      </c>
    </row>
    <row r="210" spans="1:7" x14ac:dyDescent="0.2">
      <c r="A210" s="2" t="s">
        <v>430</v>
      </c>
      <c r="B210" s="2" t="s">
        <v>431</v>
      </c>
      <c r="C210" s="2" t="s">
        <v>10</v>
      </c>
      <c r="D210" s="2" t="s">
        <v>299</v>
      </c>
      <c r="E210" s="2" t="s">
        <v>387</v>
      </c>
      <c r="F210" s="2" t="s">
        <v>13</v>
      </c>
      <c r="G210" s="2" t="s">
        <v>14</v>
      </c>
    </row>
    <row r="211" spans="1:7" x14ac:dyDescent="0.2">
      <c r="A211" s="2" t="s">
        <v>432</v>
      </c>
      <c r="B211" s="2" t="s">
        <v>433</v>
      </c>
      <c r="C211" s="2" t="s">
        <v>10</v>
      </c>
      <c r="D211" s="2" t="s">
        <v>299</v>
      </c>
      <c r="E211" s="2" t="s">
        <v>387</v>
      </c>
      <c r="F211" s="2" t="s">
        <v>13</v>
      </c>
      <c r="G211" s="2" t="s">
        <v>14</v>
      </c>
    </row>
    <row r="212" spans="1:7" x14ac:dyDescent="0.2">
      <c r="A212" s="2" t="s">
        <v>434</v>
      </c>
      <c r="B212" s="2" t="s">
        <v>435</v>
      </c>
      <c r="C212" s="2" t="s">
        <v>10</v>
      </c>
      <c r="D212" s="2" t="s">
        <v>299</v>
      </c>
      <c r="E212" s="2" t="s">
        <v>387</v>
      </c>
      <c r="F212" s="2" t="s">
        <v>13</v>
      </c>
      <c r="G212" s="2" t="s">
        <v>14</v>
      </c>
    </row>
    <row r="213" spans="1:7" x14ac:dyDescent="0.2">
      <c r="A213" s="2" t="s">
        <v>436</v>
      </c>
      <c r="B213" s="2" t="s">
        <v>437</v>
      </c>
      <c r="C213" s="2" t="s">
        <v>10</v>
      </c>
      <c r="D213" s="2" t="s">
        <v>299</v>
      </c>
      <c r="E213" s="2" t="s">
        <v>387</v>
      </c>
      <c r="F213" s="2" t="s">
        <v>13</v>
      </c>
      <c r="G213" s="2" t="s">
        <v>14</v>
      </c>
    </row>
    <row r="214" spans="1:7" x14ac:dyDescent="0.2">
      <c r="A214" s="2" t="s">
        <v>438</v>
      </c>
      <c r="B214" s="2" t="s">
        <v>439</v>
      </c>
      <c r="C214" s="2" t="s">
        <v>10</v>
      </c>
      <c r="D214" s="2" t="s">
        <v>299</v>
      </c>
      <c r="E214" s="2" t="s">
        <v>387</v>
      </c>
      <c r="F214" s="2" t="s">
        <v>13</v>
      </c>
      <c r="G214" s="2" t="s">
        <v>14</v>
      </c>
    </row>
    <row r="215" spans="1:7" x14ac:dyDescent="0.2">
      <c r="A215" s="2" t="s">
        <v>440</v>
      </c>
      <c r="B215" s="2" t="s">
        <v>441</v>
      </c>
      <c r="C215" s="2" t="s">
        <v>10</v>
      </c>
      <c r="D215" s="2" t="s">
        <v>299</v>
      </c>
      <c r="E215" s="2" t="s">
        <v>387</v>
      </c>
      <c r="F215" s="2" t="s">
        <v>13</v>
      </c>
      <c r="G215" s="2" t="s">
        <v>14</v>
      </c>
    </row>
    <row r="216" spans="1:7" x14ac:dyDescent="0.2">
      <c r="A216" s="2" t="s">
        <v>442</v>
      </c>
      <c r="B216" s="2" t="s">
        <v>443</v>
      </c>
      <c r="C216" s="2" t="s">
        <v>10</v>
      </c>
      <c r="D216" s="2" t="s">
        <v>299</v>
      </c>
      <c r="E216" s="2" t="s">
        <v>387</v>
      </c>
      <c r="F216" s="2" t="s">
        <v>13</v>
      </c>
      <c r="G216" s="2" t="s">
        <v>14</v>
      </c>
    </row>
    <row r="217" spans="1:7" x14ac:dyDescent="0.2">
      <c r="A217" s="2" t="s">
        <v>444</v>
      </c>
      <c r="B217" s="2" t="s">
        <v>445</v>
      </c>
      <c r="C217" s="2" t="s">
        <v>10</v>
      </c>
      <c r="D217" s="2" t="s">
        <v>299</v>
      </c>
      <c r="E217" s="2" t="s">
        <v>387</v>
      </c>
      <c r="F217" s="2" t="s">
        <v>13</v>
      </c>
      <c r="G217" s="2" t="s">
        <v>14</v>
      </c>
    </row>
    <row r="218" spans="1:7" x14ac:dyDescent="0.2">
      <c r="A218" s="2" t="s">
        <v>446</v>
      </c>
      <c r="B218" s="2" t="s">
        <v>447</v>
      </c>
      <c r="C218" s="2" t="s">
        <v>10</v>
      </c>
      <c r="D218" s="2" t="s">
        <v>299</v>
      </c>
      <c r="E218" s="2" t="s">
        <v>387</v>
      </c>
      <c r="F218" s="2" t="s">
        <v>13</v>
      </c>
      <c r="G218" s="2" t="s">
        <v>14</v>
      </c>
    </row>
    <row r="219" spans="1:7" x14ac:dyDescent="0.2">
      <c r="A219" s="2" t="s">
        <v>448</v>
      </c>
      <c r="B219" s="2" t="s">
        <v>449</v>
      </c>
      <c r="C219" s="2" t="s">
        <v>10</v>
      </c>
      <c r="D219" s="2" t="s">
        <v>299</v>
      </c>
      <c r="E219" s="2" t="s">
        <v>387</v>
      </c>
      <c r="F219" s="2" t="s">
        <v>13</v>
      </c>
      <c r="G219" s="2" t="s">
        <v>14</v>
      </c>
    </row>
    <row r="220" spans="1:7" x14ac:dyDescent="0.2">
      <c r="A220" s="2" t="s">
        <v>450</v>
      </c>
      <c r="B220" s="2" t="s">
        <v>451</v>
      </c>
      <c r="C220" s="2" t="s">
        <v>10</v>
      </c>
      <c r="D220" s="2" t="s">
        <v>299</v>
      </c>
      <c r="E220" s="2" t="s">
        <v>387</v>
      </c>
      <c r="F220" s="2" t="s">
        <v>13</v>
      </c>
      <c r="G220" s="2" t="s">
        <v>14</v>
      </c>
    </row>
    <row r="221" spans="1:7" x14ac:dyDescent="0.2">
      <c r="A221" s="2" t="s">
        <v>452</v>
      </c>
      <c r="B221" s="2" t="s">
        <v>453</v>
      </c>
      <c r="C221" s="2" t="s">
        <v>10</v>
      </c>
      <c r="D221" s="2" t="s">
        <v>299</v>
      </c>
      <c r="E221" s="2" t="s">
        <v>387</v>
      </c>
      <c r="F221" s="2" t="s">
        <v>13</v>
      </c>
      <c r="G221" s="2" t="s">
        <v>14</v>
      </c>
    </row>
    <row r="222" spans="1:7" x14ac:dyDescent="0.2">
      <c r="A222" s="2" t="s">
        <v>454</v>
      </c>
      <c r="B222" s="2" t="s">
        <v>455</v>
      </c>
      <c r="C222" s="2" t="s">
        <v>10</v>
      </c>
      <c r="D222" s="2" t="s">
        <v>299</v>
      </c>
      <c r="E222" s="2" t="s">
        <v>387</v>
      </c>
      <c r="F222" s="2" t="s">
        <v>13</v>
      </c>
      <c r="G222" s="2" t="s">
        <v>14</v>
      </c>
    </row>
    <row r="223" spans="1:7" x14ac:dyDescent="0.2">
      <c r="A223" s="2" t="s">
        <v>456</v>
      </c>
      <c r="B223" s="2" t="s">
        <v>457</v>
      </c>
      <c r="C223" s="2" t="s">
        <v>10</v>
      </c>
      <c r="D223" s="2" t="s">
        <v>299</v>
      </c>
      <c r="E223" s="2" t="s">
        <v>387</v>
      </c>
      <c r="F223" s="2" t="s">
        <v>13</v>
      </c>
      <c r="G223" s="2" t="s">
        <v>14</v>
      </c>
    </row>
    <row r="224" spans="1:7" x14ac:dyDescent="0.2">
      <c r="A224" s="2" t="s">
        <v>458</v>
      </c>
      <c r="B224" s="2" t="s">
        <v>459</v>
      </c>
      <c r="C224" s="2" t="s">
        <v>10</v>
      </c>
      <c r="D224" s="2" t="s">
        <v>299</v>
      </c>
      <c r="E224" s="2" t="s">
        <v>460</v>
      </c>
      <c r="F224" s="2" t="s">
        <v>13</v>
      </c>
      <c r="G224" s="2" t="s">
        <v>14</v>
      </c>
    </row>
    <row r="225" spans="1:7" x14ac:dyDescent="0.2">
      <c r="A225" s="2" t="s">
        <v>461</v>
      </c>
      <c r="B225" s="2" t="s">
        <v>462</v>
      </c>
      <c r="C225" s="2" t="s">
        <v>10</v>
      </c>
      <c r="D225" s="2" t="s">
        <v>299</v>
      </c>
      <c r="E225" s="2" t="s">
        <v>460</v>
      </c>
      <c r="F225" s="2" t="s">
        <v>13</v>
      </c>
      <c r="G225" s="2" t="s">
        <v>14</v>
      </c>
    </row>
    <row r="226" spans="1:7" x14ac:dyDescent="0.2">
      <c r="A226" s="2" t="s">
        <v>463</v>
      </c>
      <c r="B226" s="2" t="s">
        <v>464</v>
      </c>
      <c r="C226" s="2" t="s">
        <v>10</v>
      </c>
      <c r="D226" s="2" t="s">
        <v>299</v>
      </c>
      <c r="E226" s="2" t="s">
        <v>460</v>
      </c>
      <c r="F226" s="2" t="s">
        <v>13</v>
      </c>
      <c r="G226" s="2" t="s">
        <v>14</v>
      </c>
    </row>
    <row r="227" spans="1:7" x14ac:dyDescent="0.2">
      <c r="A227" s="2" t="s">
        <v>465</v>
      </c>
      <c r="B227" s="2" t="s">
        <v>466</v>
      </c>
      <c r="C227" s="2" t="s">
        <v>10</v>
      </c>
      <c r="D227" s="2" t="s">
        <v>299</v>
      </c>
      <c r="E227" s="2" t="s">
        <v>460</v>
      </c>
      <c r="F227" s="2" t="s">
        <v>13</v>
      </c>
      <c r="G227" s="2" t="s">
        <v>14</v>
      </c>
    </row>
    <row r="228" spans="1:7" x14ac:dyDescent="0.2">
      <c r="A228" s="2" t="s">
        <v>467</v>
      </c>
      <c r="B228" s="2" t="s">
        <v>468</v>
      </c>
      <c r="C228" s="2" t="s">
        <v>10</v>
      </c>
      <c r="D228" s="2" t="s">
        <v>299</v>
      </c>
      <c r="E228" s="2" t="s">
        <v>460</v>
      </c>
      <c r="F228" s="2" t="s">
        <v>13</v>
      </c>
      <c r="G228" s="2" t="s">
        <v>14</v>
      </c>
    </row>
    <row r="229" spans="1:7" x14ac:dyDescent="0.2">
      <c r="A229" s="2" t="s">
        <v>469</v>
      </c>
      <c r="B229" s="2" t="s">
        <v>470</v>
      </c>
      <c r="C229" s="2" t="s">
        <v>10</v>
      </c>
      <c r="D229" s="2" t="s">
        <v>299</v>
      </c>
      <c r="E229" s="2" t="s">
        <v>460</v>
      </c>
      <c r="F229" s="2" t="s">
        <v>13</v>
      </c>
      <c r="G229" s="2" t="s">
        <v>14</v>
      </c>
    </row>
    <row r="230" spans="1:7" x14ac:dyDescent="0.2">
      <c r="A230" s="2" t="s">
        <v>471</v>
      </c>
      <c r="B230" s="2" t="s">
        <v>472</v>
      </c>
      <c r="C230" s="2" t="s">
        <v>10</v>
      </c>
      <c r="D230" s="2" t="s">
        <v>299</v>
      </c>
      <c r="E230" s="2" t="s">
        <v>460</v>
      </c>
      <c r="F230" s="2" t="s">
        <v>13</v>
      </c>
      <c r="G230" s="2" t="s">
        <v>14</v>
      </c>
    </row>
    <row r="231" spans="1:7" x14ac:dyDescent="0.2">
      <c r="A231" s="2" t="s">
        <v>473</v>
      </c>
      <c r="B231" s="2" t="s">
        <v>474</v>
      </c>
      <c r="C231" s="2" t="s">
        <v>10</v>
      </c>
      <c r="D231" s="2" t="s">
        <v>299</v>
      </c>
      <c r="E231" s="2" t="s">
        <v>460</v>
      </c>
      <c r="F231" s="2" t="s">
        <v>13</v>
      </c>
      <c r="G231" s="2" t="s">
        <v>14</v>
      </c>
    </row>
    <row r="232" spans="1:7" x14ac:dyDescent="0.2">
      <c r="A232" s="2" t="s">
        <v>475</v>
      </c>
      <c r="B232" s="2" t="s">
        <v>476</v>
      </c>
      <c r="C232" s="2" t="s">
        <v>10</v>
      </c>
      <c r="D232" s="2" t="s">
        <v>299</v>
      </c>
      <c r="E232" s="2" t="s">
        <v>460</v>
      </c>
      <c r="F232" s="2" t="s">
        <v>13</v>
      </c>
      <c r="G232" s="2" t="s">
        <v>14</v>
      </c>
    </row>
    <row r="233" spans="1:7" x14ac:dyDescent="0.2">
      <c r="A233" s="2" t="s">
        <v>477</v>
      </c>
      <c r="B233" s="2" t="s">
        <v>478</v>
      </c>
      <c r="C233" s="2" t="s">
        <v>10</v>
      </c>
      <c r="D233" s="2" t="s">
        <v>299</v>
      </c>
      <c r="E233" s="2" t="s">
        <v>460</v>
      </c>
      <c r="F233" s="2" t="s">
        <v>13</v>
      </c>
      <c r="G233" s="2" t="s">
        <v>14</v>
      </c>
    </row>
    <row r="234" spans="1:7" x14ac:dyDescent="0.2">
      <c r="A234" s="2" t="s">
        <v>479</v>
      </c>
      <c r="B234" s="2" t="s">
        <v>480</v>
      </c>
      <c r="C234" s="2" t="s">
        <v>10</v>
      </c>
      <c r="D234" s="2" t="s">
        <v>299</v>
      </c>
      <c r="E234" s="2" t="s">
        <v>460</v>
      </c>
      <c r="F234" s="2" t="s">
        <v>13</v>
      </c>
      <c r="G234" s="2" t="s">
        <v>14</v>
      </c>
    </row>
    <row r="235" spans="1:7" x14ac:dyDescent="0.2">
      <c r="A235" s="2" t="s">
        <v>481</v>
      </c>
      <c r="B235" s="2" t="s">
        <v>482</v>
      </c>
      <c r="C235" s="2" t="s">
        <v>10</v>
      </c>
      <c r="D235" s="2" t="s">
        <v>299</v>
      </c>
      <c r="E235" s="2" t="s">
        <v>460</v>
      </c>
      <c r="F235" s="2" t="s">
        <v>13</v>
      </c>
      <c r="G235" s="2" t="s">
        <v>14</v>
      </c>
    </row>
    <row r="236" spans="1:7" x14ac:dyDescent="0.2">
      <c r="A236" s="2" t="s">
        <v>483</v>
      </c>
      <c r="B236" s="2" t="s">
        <v>484</v>
      </c>
      <c r="C236" s="2" t="s">
        <v>10</v>
      </c>
      <c r="D236" s="2" t="s">
        <v>299</v>
      </c>
      <c r="E236" s="2" t="s">
        <v>460</v>
      </c>
      <c r="F236" s="2" t="s">
        <v>13</v>
      </c>
      <c r="G236" s="2" t="s">
        <v>14</v>
      </c>
    </row>
    <row r="237" spans="1:7" x14ac:dyDescent="0.2">
      <c r="A237" s="2" t="s">
        <v>485</v>
      </c>
      <c r="B237" s="2" t="s">
        <v>486</v>
      </c>
      <c r="C237" s="2" t="s">
        <v>10</v>
      </c>
      <c r="D237" s="2" t="s">
        <v>299</v>
      </c>
      <c r="E237" s="2" t="s">
        <v>460</v>
      </c>
      <c r="F237" s="2" t="s">
        <v>13</v>
      </c>
      <c r="G237" s="2" t="s">
        <v>14</v>
      </c>
    </row>
    <row r="238" spans="1:7" x14ac:dyDescent="0.2">
      <c r="A238" s="2" t="s">
        <v>487</v>
      </c>
      <c r="B238" s="2" t="s">
        <v>488</v>
      </c>
      <c r="C238" s="2" t="s">
        <v>10</v>
      </c>
      <c r="D238" s="2" t="s">
        <v>299</v>
      </c>
      <c r="E238" s="2" t="s">
        <v>460</v>
      </c>
      <c r="F238" s="2" t="s">
        <v>13</v>
      </c>
      <c r="G238" s="2" t="s">
        <v>14</v>
      </c>
    </row>
    <row r="239" spans="1:7" x14ac:dyDescent="0.2">
      <c r="A239" s="2" t="s">
        <v>489</v>
      </c>
      <c r="B239" s="2" t="s">
        <v>490</v>
      </c>
      <c r="C239" s="2" t="s">
        <v>10</v>
      </c>
      <c r="D239" s="2" t="s">
        <v>299</v>
      </c>
      <c r="E239" s="2" t="s">
        <v>460</v>
      </c>
      <c r="F239" s="2" t="s">
        <v>13</v>
      </c>
      <c r="G239" s="2" t="s">
        <v>14</v>
      </c>
    </row>
    <row r="240" spans="1:7" x14ac:dyDescent="0.2">
      <c r="A240" s="2" t="s">
        <v>491</v>
      </c>
      <c r="B240" s="2" t="s">
        <v>492</v>
      </c>
      <c r="C240" s="2" t="s">
        <v>10</v>
      </c>
      <c r="D240" s="2" t="s">
        <v>299</v>
      </c>
      <c r="E240" s="2" t="s">
        <v>460</v>
      </c>
      <c r="F240" s="2" t="s">
        <v>13</v>
      </c>
      <c r="G240" s="2" t="s">
        <v>14</v>
      </c>
    </row>
    <row r="241" spans="1:7" x14ac:dyDescent="0.2">
      <c r="A241" s="2" t="s">
        <v>493</v>
      </c>
      <c r="B241" s="2" t="s">
        <v>494</v>
      </c>
      <c r="C241" s="2" t="s">
        <v>10</v>
      </c>
      <c r="D241" s="2" t="s">
        <v>299</v>
      </c>
      <c r="E241" s="2" t="s">
        <v>460</v>
      </c>
      <c r="F241" s="2" t="s">
        <v>13</v>
      </c>
      <c r="G241" s="2" t="s">
        <v>14</v>
      </c>
    </row>
    <row r="242" spans="1:7" x14ac:dyDescent="0.2">
      <c r="A242" s="2" t="s">
        <v>495</v>
      </c>
      <c r="B242" s="2" t="s">
        <v>496</v>
      </c>
      <c r="C242" s="2" t="s">
        <v>10</v>
      </c>
      <c r="D242" s="2" t="s">
        <v>299</v>
      </c>
      <c r="E242" s="2" t="s">
        <v>460</v>
      </c>
      <c r="F242" s="2" t="s">
        <v>13</v>
      </c>
      <c r="G242" s="2" t="s">
        <v>14</v>
      </c>
    </row>
    <row r="243" spans="1:7" x14ac:dyDescent="0.2">
      <c r="A243" s="2" t="s">
        <v>497</v>
      </c>
      <c r="B243" s="2" t="s">
        <v>498</v>
      </c>
      <c r="C243" s="2" t="s">
        <v>10</v>
      </c>
      <c r="D243" s="2" t="s">
        <v>299</v>
      </c>
      <c r="E243" s="2" t="s">
        <v>460</v>
      </c>
      <c r="F243" s="2" t="s">
        <v>13</v>
      </c>
      <c r="G243" s="2" t="s">
        <v>14</v>
      </c>
    </row>
    <row r="244" spans="1:7" x14ac:dyDescent="0.2">
      <c r="A244" s="2" t="s">
        <v>499</v>
      </c>
      <c r="B244" s="2" t="s">
        <v>500</v>
      </c>
      <c r="C244" s="2" t="s">
        <v>10</v>
      </c>
      <c r="D244" s="2" t="s">
        <v>299</v>
      </c>
      <c r="E244" s="2" t="s">
        <v>460</v>
      </c>
      <c r="F244" s="2" t="s">
        <v>13</v>
      </c>
      <c r="G244" s="2" t="s">
        <v>14</v>
      </c>
    </row>
    <row r="245" spans="1:7" x14ac:dyDescent="0.2">
      <c r="A245" s="2" t="s">
        <v>501</v>
      </c>
      <c r="B245" s="2" t="s">
        <v>502</v>
      </c>
      <c r="C245" s="2" t="s">
        <v>10</v>
      </c>
      <c r="D245" s="2" t="s">
        <v>299</v>
      </c>
      <c r="E245" s="2" t="s">
        <v>460</v>
      </c>
      <c r="F245" s="2" t="s">
        <v>13</v>
      </c>
      <c r="G245" s="2" t="s">
        <v>14</v>
      </c>
    </row>
    <row r="246" spans="1:7" x14ac:dyDescent="0.2">
      <c r="A246" s="2" t="s">
        <v>503</v>
      </c>
      <c r="B246" s="2" t="s">
        <v>504</v>
      </c>
      <c r="C246" s="2" t="s">
        <v>10</v>
      </c>
      <c r="D246" s="2" t="s">
        <v>299</v>
      </c>
      <c r="E246" s="2" t="s">
        <v>460</v>
      </c>
      <c r="F246" s="2" t="s">
        <v>13</v>
      </c>
      <c r="G246" s="2" t="s">
        <v>14</v>
      </c>
    </row>
    <row r="247" spans="1:7" x14ac:dyDescent="0.2">
      <c r="A247" s="2" t="s">
        <v>505</v>
      </c>
      <c r="B247" s="2" t="s">
        <v>506</v>
      </c>
      <c r="C247" s="2" t="s">
        <v>10</v>
      </c>
      <c r="D247" s="2" t="s">
        <v>299</v>
      </c>
      <c r="E247" s="2" t="s">
        <v>460</v>
      </c>
      <c r="F247" s="2" t="s">
        <v>13</v>
      </c>
      <c r="G247" s="2" t="s">
        <v>14</v>
      </c>
    </row>
    <row r="248" spans="1:7" x14ac:dyDescent="0.2">
      <c r="A248" s="2" t="s">
        <v>507</v>
      </c>
      <c r="B248" s="2" t="s">
        <v>508</v>
      </c>
      <c r="C248" s="2" t="s">
        <v>10</v>
      </c>
      <c r="D248" s="2" t="s">
        <v>299</v>
      </c>
      <c r="E248" s="2" t="s">
        <v>460</v>
      </c>
      <c r="F248" s="2" t="s">
        <v>13</v>
      </c>
      <c r="G248" s="2" t="s">
        <v>14</v>
      </c>
    </row>
    <row r="249" spans="1:7" x14ac:dyDescent="0.2">
      <c r="A249" s="2" t="s">
        <v>509</v>
      </c>
      <c r="B249" s="2" t="s">
        <v>510</v>
      </c>
      <c r="C249" s="2" t="s">
        <v>10</v>
      </c>
      <c r="D249" s="2" t="s">
        <v>299</v>
      </c>
      <c r="E249" s="2" t="s">
        <v>460</v>
      </c>
      <c r="F249" s="2" t="s">
        <v>13</v>
      </c>
      <c r="G249" s="2" t="s">
        <v>14</v>
      </c>
    </row>
    <row r="250" spans="1:7" x14ac:dyDescent="0.2">
      <c r="A250" s="2" t="s">
        <v>511</v>
      </c>
      <c r="B250" s="2" t="s">
        <v>512</v>
      </c>
      <c r="C250" s="2" t="s">
        <v>10</v>
      </c>
      <c r="D250" s="2" t="s">
        <v>299</v>
      </c>
      <c r="E250" s="2" t="s">
        <v>460</v>
      </c>
      <c r="F250" s="2" t="s">
        <v>13</v>
      </c>
      <c r="G250" s="2" t="s">
        <v>14</v>
      </c>
    </row>
    <row r="251" spans="1:7" x14ac:dyDescent="0.2">
      <c r="A251" s="2" t="s">
        <v>513</v>
      </c>
      <c r="B251" s="2" t="s">
        <v>514</v>
      </c>
      <c r="C251" s="2" t="s">
        <v>10</v>
      </c>
      <c r="D251" s="2" t="s">
        <v>299</v>
      </c>
      <c r="E251" s="2" t="s">
        <v>460</v>
      </c>
      <c r="F251" s="2" t="s">
        <v>13</v>
      </c>
      <c r="G251" s="2" t="s">
        <v>14</v>
      </c>
    </row>
    <row r="252" spans="1:7" x14ac:dyDescent="0.2">
      <c r="A252" s="2" t="s">
        <v>515</v>
      </c>
      <c r="B252" s="2" t="s">
        <v>516</v>
      </c>
      <c r="C252" s="2" t="s">
        <v>10</v>
      </c>
      <c r="D252" s="2" t="s">
        <v>299</v>
      </c>
      <c r="E252" s="2" t="s">
        <v>460</v>
      </c>
      <c r="F252" s="2" t="s">
        <v>13</v>
      </c>
      <c r="G252" s="2" t="s">
        <v>14</v>
      </c>
    </row>
    <row r="253" spans="1:7" x14ac:dyDescent="0.2">
      <c r="A253" s="2" t="s">
        <v>517</v>
      </c>
      <c r="B253" s="2" t="s">
        <v>518</v>
      </c>
      <c r="C253" s="2" t="s">
        <v>10</v>
      </c>
      <c r="D253" s="2" t="s">
        <v>299</v>
      </c>
      <c r="E253" s="2" t="s">
        <v>460</v>
      </c>
      <c r="F253" s="2" t="s">
        <v>13</v>
      </c>
      <c r="G253" s="2" t="s">
        <v>14</v>
      </c>
    </row>
    <row r="254" spans="1:7" x14ac:dyDescent="0.2">
      <c r="A254" s="2" t="s">
        <v>519</v>
      </c>
      <c r="B254" s="2" t="s">
        <v>520</v>
      </c>
      <c r="C254" s="2" t="s">
        <v>10</v>
      </c>
      <c r="D254" s="2" t="s">
        <v>299</v>
      </c>
      <c r="E254" s="2" t="s">
        <v>460</v>
      </c>
      <c r="F254" s="2" t="s">
        <v>13</v>
      </c>
      <c r="G254" s="2" t="s">
        <v>14</v>
      </c>
    </row>
    <row r="255" spans="1:7" x14ac:dyDescent="0.2">
      <c r="A255" s="2" t="s">
        <v>521</v>
      </c>
      <c r="B255" s="2" t="s">
        <v>522</v>
      </c>
      <c r="C255" s="2" t="s">
        <v>10</v>
      </c>
      <c r="D255" s="2" t="s">
        <v>299</v>
      </c>
      <c r="E255" s="2" t="s">
        <v>460</v>
      </c>
      <c r="F255" s="2" t="s">
        <v>13</v>
      </c>
      <c r="G255" s="2" t="s">
        <v>14</v>
      </c>
    </row>
    <row r="256" spans="1:7" x14ac:dyDescent="0.2">
      <c r="A256" s="2" t="s">
        <v>523</v>
      </c>
      <c r="B256" s="2" t="s">
        <v>524</v>
      </c>
      <c r="C256" s="2" t="s">
        <v>10</v>
      </c>
      <c r="D256" s="2" t="s">
        <v>299</v>
      </c>
      <c r="E256" s="2" t="s">
        <v>460</v>
      </c>
      <c r="F256" s="2" t="s">
        <v>13</v>
      </c>
      <c r="G256" s="2" t="s">
        <v>14</v>
      </c>
    </row>
    <row r="257" spans="1:7" x14ac:dyDescent="0.2">
      <c r="A257" s="2" t="s">
        <v>525</v>
      </c>
      <c r="B257" s="2" t="s">
        <v>526</v>
      </c>
      <c r="C257" s="2" t="s">
        <v>10</v>
      </c>
      <c r="D257" s="2" t="s">
        <v>299</v>
      </c>
      <c r="E257" s="2" t="s">
        <v>460</v>
      </c>
      <c r="F257" s="2" t="s">
        <v>13</v>
      </c>
      <c r="G257" s="2" t="s">
        <v>14</v>
      </c>
    </row>
    <row r="258" spans="1:7" x14ac:dyDescent="0.2">
      <c r="A258" s="2" t="s">
        <v>527</v>
      </c>
      <c r="B258" s="2" t="s">
        <v>528</v>
      </c>
      <c r="C258" s="2" t="s">
        <v>10</v>
      </c>
      <c r="D258" s="2" t="s">
        <v>299</v>
      </c>
      <c r="E258" s="2" t="s">
        <v>460</v>
      </c>
      <c r="F258" s="2" t="s">
        <v>13</v>
      </c>
      <c r="G258" s="2" t="s">
        <v>14</v>
      </c>
    </row>
    <row r="259" spans="1:7" x14ac:dyDescent="0.2">
      <c r="A259" s="2" t="s">
        <v>529</v>
      </c>
      <c r="B259" s="2" t="s">
        <v>530</v>
      </c>
      <c r="C259" s="2" t="s">
        <v>10</v>
      </c>
      <c r="D259" s="2" t="s">
        <v>299</v>
      </c>
      <c r="E259" s="2" t="s">
        <v>460</v>
      </c>
      <c r="F259" s="2" t="s">
        <v>13</v>
      </c>
      <c r="G259" s="2" t="s">
        <v>14</v>
      </c>
    </row>
    <row r="260" spans="1:7" x14ac:dyDescent="0.2">
      <c r="A260" s="2" t="s">
        <v>531</v>
      </c>
      <c r="B260" s="2" t="s">
        <v>532</v>
      </c>
      <c r="C260" s="2" t="s">
        <v>10</v>
      </c>
      <c r="D260" s="2" t="s">
        <v>299</v>
      </c>
      <c r="E260" s="2" t="s">
        <v>460</v>
      </c>
      <c r="F260" s="2" t="s">
        <v>13</v>
      </c>
      <c r="G260" s="2" t="s">
        <v>14</v>
      </c>
    </row>
    <row r="261" spans="1:7" x14ac:dyDescent="0.2">
      <c r="A261" s="2" t="s">
        <v>533</v>
      </c>
      <c r="B261" s="2" t="s">
        <v>534</v>
      </c>
      <c r="C261" s="2" t="s">
        <v>10</v>
      </c>
      <c r="D261" s="2" t="s">
        <v>299</v>
      </c>
      <c r="E261" s="2" t="s">
        <v>460</v>
      </c>
      <c r="F261" s="2" t="s">
        <v>13</v>
      </c>
      <c r="G261" s="2" t="s">
        <v>14</v>
      </c>
    </row>
    <row r="262" spans="1:7" x14ac:dyDescent="0.2">
      <c r="A262" s="2" t="s">
        <v>535</v>
      </c>
      <c r="B262" s="2" t="s">
        <v>536</v>
      </c>
      <c r="C262" s="2" t="s">
        <v>10</v>
      </c>
      <c r="D262" s="2" t="s">
        <v>299</v>
      </c>
      <c r="E262" s="2" t="s">
        <v>460</v>
      </c>
      <c r="F262" s="2" t="s">
        <v>13</v>
      </c>
      <c r="G262" s="2" t="s">
        <v>14</v>
      </c>
    </row>
    <row r="263" spans="1:7" x14ac:dyDescent="0.2">
      <c r="A263" s="2" t="s">
        <v>537</v>
      </c>
      <c r="B263" s="2" t="s">
        <v>538</v>
      </c>
      <c r="C263" s="2" t="s">
        <v>10</v>
      </c>
      <c r="D263" s="2" t="s">
        <v>299</v>
      </c>
      <c r="E263" s="2" t="s">
        <v>539</v>
      </c>
      <c r="F263" s="2" t="s">
        <v>13</v>
      </c>
      <c r="G263" s="2" t="s">
        <v>14</v>
      </c>
    </row>
    <row r="264" spans="1:7" x14ac:dyDescent="0.2">
      <c r="A264" s="2" t="s">
        <v>540</v>
      </c>
      <c r="B264" s="2" t="s">
        <v>541</v>
      </c>
      <c r="C264" s="2" t="s">
        <v>10</v>
      </c>
      <c r="D264" s="2" t="s">
        <v>299</v>
      </c>
      <c r="E264" s="2" t="s">
        <v>539</v>
      </c>
      <c r="F264" s="2" t="s">
        <v>13</v>
      </c>
      <c r="G264" s="2" t="s">
        <v>14</v>
      </c>
    </row>
    <row r="265" spans="1:7" x14ac:dyDescent="0.2">
      <c r="A265" s="2" t="s">
        <v>542</v>
      </c>
      <c r="B265" s="2" t="s">
        <v>543</v>
      </c>
      <c r="C265" s="2" t="s">
        <v>10</v>
      </c>
      <c r="D265" s="2" t="s">
        <v>299</v>
      </c>
      <c r="E265" s="2" t="s">
        <v>539</v>
      </c>
      <c r="F265" s="2" t="s">
        <v>13</v>
      </c>
      <c r="G265" s="2" t="s">
        <v>14</v>
      </c>
    </row>
    <row r="266" spans="1:7" x14ac:dyDescent="0.2">
      <c r="A266" s="2" t="s">
        <v>544</v>
      </c>
      <c r="B266" s="2" t="s">
        <v>545</v>
      </c>
      <c r="C266" s="2" t="s">
        <v>10</v>
      </c>
      <c r="D266" s="2" t="s">
        <v>299</v>
      </c>
      <c r="E266" s="2" t="s">
        <v>539</v>
      </c>
      <c r="F266" s="2" t="s">
        <v>13</v>
      </c>
      <c r="G266" s="2" t="s">
        <v>14</v>
      </c>
    </row>
    <row r="267" spans="1:7" x14ac:dyDescent="0.2">
      <c r="A267" s="2" t="s">
        <v>546</v>
      </c>
      <c r="B267" s="2" t="s">
        <v>547</v>
      </c>
      <c r="C267" s="2" t="s">
        <v>10</v>
      </c>
      <c r="D267" s="2" t="s">
        <v>299</v>
      </c>
      <c r="E267" s="2" t="s">
        <v>539</v>
      </c>
      <c r="F267" s="2" t="s">
        <v>13</v>
      </c>
      <c r="G267" s="2" t="s">
        <v>14</v>
      </c>
    </row>
    <row r="268" spans="1:7" x14ac:dyDescent="0.2">
      <c r="A268" s="2" t="s">
        <v>548</v>
      </c>
      <c r="B268" s="2" t="s">
        <v>549</v>
      </c>
      <c r="C268" s="2" t="s">
        <v>10</v>
      </c>
      <c r="D268" s="2" t="s">
        <v>299</v>
      </c>
      <c r="E268" s="2" t="s">
        <v>539</v>
      </c>
      <c r="F268" s="2" t="s">
        <v>13</v>
      </c>
      <c r="G268" s="2" t="s">
        <v>14</v>
      </c>
    </row>
    <row r="269" spans="1:7" x14ac:dyDescent="0.2">
      <c r="A269" s="2" t="s">
        <v>550</v>
      </c>
      <c r="B269" s="2" t="s">
        <v>551</v>
      </c>
      <c r="C269" s="2" t="s">
        <v>10</v>
      </c>
      <c r="D269" s="2" t="s">
        <v>299</v>
      </c>
      <c r="E269" s="2" t="s">
        <v>539</v>
      </c>
      <c r="F269" s="2" t="s">
        <v>13</v>
      </c>
      <c r="G269" s="2" t="s">
        <v>14</v>
      </c>
    </row>
    <row r="270" spans="1:7" x14ac:dyDescent="0.2">
      <c r="A270" s="2" t="s">
        <v>552</v>
      </c>
      <c r="B270" s="2" t="s">
        <v>553</v>
      </c>
      <c r="C270" s="2" t="s">
        <v>10</v>
      </c>
      <c r="D270" s="2" t="s">
        <v>299</v>
      </c>
      <c r="E270" s="2" t="s">
        <v>539</v>
      </c>
      <c r="F270" s="2" t="s">
        <v>13</v>
      </c>
      <c r="G270" s="2" t="s">
        <v>14</v>
      </c>
    </row>
    <row r="271" spans="1:7" x14ac:dyDescent="0.2">
      <c r="A271" s="2" t="s">
        <v>554</v>
      </c>
      <c r="B271" s="2" t="s">
        <v>555</v>
      </c>
      <c r="C271" s="2" t="s">
        <v>10</v>
      </c>
      <c r="D271" s="2" t="s">
        <v>299</v>
      </c>
      <c r="E271" s="2" t="s">
        <v>539</v>
      </c>
      <c r="F271" s="2" t="s">
        <v>13</v>
      </c>
      <c r="G271" s="2" t="s">
        <v>14</v>
      </c>
    </row>
    <row r="272" spans="1:7" x14ac:dyDescent="0.2">
      <c r="A272" s="2" t="s">
        <v>556</v>
      </c>
      <c r="B272" s="2" t="s">
        <v>557</v>
      </c>
      <c r="C272" s="2" t="s">
        <v>10</v>
      </c>
      <c r="D272" s="2" t="s">
        <v>299</v>
      </c>
      <c r="E272" s="2" t="s">
        <v>539</v>
      </c>
      <c r="F272" s="2" t="s">
        <v>13</v>
      </c>
      <c r="G272" s="2" t="s">
        <v>14</v>
      </c>
    </row>
    <row r="273" spans="1:7" x14ac:dyDescent="0.2">
      <c r="A273" s="2" t="s">
        <v>558</v>
      </c>
      <c r="B273" s="2" t="s">
        <v>559</v>
      </c>
      <c r="C273" s="2" t="s">
        <v>10</v>
      </c>
      <c r="D273" s="2" t="s">
        <v>299</v>
      </c>
      <c r="E273" s="2" t="s">
        <v>539</v>
      </c>
      <c r="F273" s="2" t="s">
        <v>13</v>
      </c>
      <c r="G273" s="2" t="s">
        <v>14</v>
      </c>
    </row>
    <row r="274" spans="1:7" x14ac:dyDescent="0.2">
      <c r="A274" s="2" t="s">
        <v>560</v>
      </c>
      <c r="B274" s="2" t="s">
        <v>561</v>
      </c>
      <c r="C274" s="2" t="s">
        <v>10</v>
      </c>
      <c r="D274" s="2" t="s">
        <v>299</v>
      </c>
      <c r="E274" s="2" t="s">
        <v>539</v>
      </c>
      <c r="F274" s="2" t="s">
        <v>13</v>
      </c>
      <c r="G274" s="2" t="s">
        <v>14</v>
      </c>
    </row>
    <row r="275" spans="1:7" x14ac:dyDescent="0.2">
      <c r="A275" s="2" t="s">
        <v>562</v>
      </c>
      <c r="B275" s="2" t="s">
        <v>563</v>
      </c>
      <c r="C275" s="2" t="s">
        <v>10</v>
      </c>
      <c r="D275" s="2" t="s">
        <v>299</v>
      </c>
      <c r="E275" s="2" t="s">
        <v>539</v>
      </c>
      <c r="F275" s="2" t="s">
        <v>13</v>
      </c>
      <c r="G275" s="2" t="s">
        <v>14</v>
      </c>
    </row>
    <row r="276" spans="1:7" x14ac:dyDescent="0.2">
      <c r="A276" s="2" t="s">
        <v>564</v>
      </c>
      <c r="B276" s="2" t="s">
        <v>565</v>
      </c>
      <c r="C276" s="2" t="s">
        <v>10</v>
      </c>
      <c r="D276" s="2" t="s">
        <v>299</v>
      </c>
      <c r="E276" s="2" t="s">
        <v>539</v>
      </c>
      <c r="F276" s="2" t="s">
        <v>13</v>
      </c>
      <c r="G276" s="2" t="s">
        <v>14</v>
      </c>
    </row>
    <row r="277" spans="1:7" x14ac:dyDescent="0.2">
      <c r="A277" s="2" t="s">
        <v>566</v>
      </c>
      <c r="B277" s="2" t="s">
        <v>567</v>
      </c>
      <c r="C277" s="2" t="s">
        <v>10</v>
      </c>
      <c r="D277" s="2" t="s">
        <v>299</v>
      </c>
      <c r="E277" s="2" t="s">
        <v>539</v>
      </c>
      <c r="F277" s="2" t="s">
        <v>13</v>
      </c>
      <c r="G277" s="2" t="s">
        <v>14</v>
      </c>
    </row>
    <row r="278" spans="1:7" x14ac:dyDescent="0.2">
      <c r="A278" s="2" t="s">
        <v>568</v>
      </c>
      <c r="B278" s="2" t="s">
        <v>569</v>
      </c>
      <c r="C278" s="2" t="s">
        <v>10</v>
      </c>
      <c r="D278" s="2" t="s">
        <v>299</v>
      </c>
      <c r="E278" s="2" t="s">
        <v>539</v>
      </c>
      <c r="F278" s="2" t="s">
        <v>13</v>
      </c>
      <c r="G278" s="2" t="s">
        <v>14</v>
      </c>
    </row>
    <row r="279" spans="1:7" x14ac:dyDescent="0.2">
      <c r="A279" s="2" t="s">
        <v>570</v>
      </c>
      <c r="B279" s="2" t="s">
        <v>571</v>
      </c>
      <c r="C279" s="2" t="s">
        <v>10</v>
      </c>
      <c r="D279" s="2" t="s">
        <v>299</v>
      </c>
      <c r="E279" s="2" t="s">
        <v>539</v>
      </c>
      <c r="F279" s="2" t="s">
        <v>13</v>
      </c>
      <c r="G279" s="2" t="s">
        <v>14</v>
      </c>
    </row>
    <row r="280" spans="1:7" x14ac:dyDescent="0.2">
      <c r="A280" s="2" t="s">
        <v>572</v>
      </c>
      <c r="B280" s="2" t="s">
        <v>573</v>
      </c>
      <c r="C280" s="2" t="s">
        <v>10</v>
      </c>
      <c r="D280" s="2" t="s">
        <v>299</v>
      </c>
      <c r="E280" s="2" t="s">
        <v>539</v>
      </c>
      <c r="F280" s="2" t="s">
        <v>13</v>
      </c>
      <c r="G280" s="2" t="s">
        <v>14</v>
      </c>
    </row>
    <row r="281" spans="1:7" x14ac:dyDescent="0.2">
      <c r="A281" s="2" t="s">
        <v>574</v>
      </c>
      <c r="B281" s="2" t="s">
        <v>575</v>
      </c>
      <c r="C281" s="2" t="s">
        <v>10</v>
      </c>
      <c r="D281" s="2" t="s">
        <v>299</v>
      </c>
      <c r="E281" s="2" t="s">
        <v>539</v>
      </c>
      <c r="F281" s="2" t="s">
        <v>13</v>
      </c>
      <c r="G281" s="2" t="s">
        <v>14</v>
      </c>
    </row>
    <row r="282" spans="1:7" x14ac:dyDescent="0.2">
      <c r="A282" s="2" t="s">
        <v>576</v>
      </c>
      <c r="B282" s="2" t="s">
        <v>577</v>
      </c>
      <c r="C282" s="2" t="s">
        <v>10</v>
      </c>
      <c r="D282" s="2" t="s">
        <v>299</v>
      </c>
      <c r="E282" s="2" t="s">
        <v>539</v>
      </c>
      <c r="F282" s="2" t="s">
        <v>13</v>
      </c>
      <c r="G282" s="2" t="s">
        <v>14</v>
      </c>
    </row>
    <row r="283" spans="1:7" x14ac:dyDescent="0.2">
      <c r="A283" s="2" t="s">
        <v>578</v>
      </c>
      <c r="B283" s="2" t="s">
        <v>579</v>
      </c>
      <c r="C283" s="2" t="s">
        <v>10</v>
      </c>
      <c r="D283" s="2" t="s">
        <v>299</v>
      </c>
      <c r="E283" s="2" t="s">
        <v>539</v>
      </c>
      <c r="F283" s="2" t="s">
        <v>13</v>
      </c>
      <c r="G283" s="2" t="s">
        <v>14</v>
      </c>
    </row>
    <row r="284" spans="1:7" x14ac:dyDescent="0.2">
      <c r="A284" s="2" t="s">
        <v>580</v>
      </c>
      <c r="B284" s="2" t="s">
        <v>581</v>
      </c>
      <c r="C284" s="2" t="s">
        <v>10</v>
      </c>
      <c r="D284" s="2" t="s">
        <v>299</v>
      </c>
      <c r="E284" s="2" t="s">
        <v>539</v>
      </c>
      <c r="F284" s="2" t="s">
        <v>13</v>
      </c>
      <c r="G284" s="2" t="s">
        <v>14</v>
      </c>
    </row>
    <row r="285" spans="1:7" x14ac:dyDescent="0.2">
      <c r="A285" s="2" t="s">
        <v>582</v>
      </c>
      <c r="B285" s="2" t="s">
        <v>583</v>
      </c>
      <c r="C285" s="2" t="s">
        <v>10</v>
      </c>
      <c r="D285" s="2" t="s">
        <v>299</v>
      </c>
      <c r="E285" s="2" t="s">
        <v>539</v>
      </c>
      <c r="F285" s="2" t="s">
        <v>13</v>
      </c>
      <c r="G285" s="2" t="s">
        <v>14</v>
      </c>
    </row>
    <row r="286" spans="1:7" x14ac:dyDescent="0.2">
      <c r="A286" s="2" t="s">
        <v>584</v>
      </c>
      <c r="B286" s="2" t="s">
        <v>585</v>
      </c>
      <c r="C286" s="2" t="s">
        <v>10</v>
      </c>
      <c r="D286" s="2" t="s">
        <v>299</v>
      </c>
      <c r="E286" s="2" t="s">
        <v>539</v>
      </c>
      <c r="F286" s="2" t="s">
        <v>13</v>
      </c>
      <c r="G286" s="2" t="s">
        <v>14</v>
      </c>
    </row>
    <row r="287" spans="1:7" x14ac:dyDescent="0.2">
      <c r="A287" s="2" t="s">
        <v>586</v>
      </c>
      <c r="B287" s="2" t="s">
        <v>587</v>
      </c>
      <c r="C287" s="2" t="s">
        <v>10</v>
      </c>
      <c r="D287" s="2" t="s">
        <v>299</v>
      </c>
      <c r="E287" s="2" t="s">
        <v>539</v>
      </c>
      <c r="F287" s="2" t="s">
        <v>13</v>
      </c>
      <c r="G287" s="2" t="s">
        <v>14</v>
      </c>
    </row>
    <row r="288" spans="1:7" x14ac:dyDescent="0.2">
      <c r="A288" s="2" t="s">
        <v>588</v>
      </c>
      <c r="B288" s="2" t="s">
        <v>589</v>
      </c>
      <c r="C288" s="2" t="s">
        <v>10</v>
      </c>
      <c r="D288" s="2" t="s">
        <v>299</v>
      </c>
      <c r="E288" s="2" t="s">
        <v>539</v>
      </c>
      <c r="F288" s="2" t="s">
        <v>13</v>
      </c>
      <c r="G288" s="2" t="s">
        <v>14</v>
      </c>
    </row>
    <row r="289" spans="1:7" x14ac:dyDescent="0.2">
      <c r="A289" s="2" t="s">
        <v>590</v>
      </c>
      <c r="B289" s="2" t="s">
        <v>591</v>
      </c>
      <c r="C289" s="2" t="s">
        <v>10</v>
      </c>
      <c r="D289" s="2" t="s">
        <v>299</v>
      </c>
      <c r="E289" s="2" t="s">
        <v>539</v>
      </c>
      <c r="F289" s="2" t="s">
        <v>13</v>
      </c>
      <c r="G289" s="2" t="s">
        <v>14</v>
      </c>
    </row>
    <row r="290" spans="1:7" x14ac:dyDescent="0.2">
      <c r="A290" s="2" t="s">
        <v>592</v>
      </c>
      <c r="B290" s="2" t="s">
        <v>593</v>
      </c>
      <c r="C290" s="2" t="s">
        <v>10</v>
      </c>
      <c r="D290" s="2" t="s">
        <v>299</v>
      </c>
      <c r="E290" s="2" t="s">
        <v>539</v>
      </c>
      <c r="F290" s="2" t="s">
        <v>13</v>
      </c>
      <c r="G290" s="2" t="s">
        <v>14</v>
      </c>
    </row>
    <row r="291" spans="1:7" x14ac:dyDescent="0.2">
      <c r="A291" s="2" t="s">
        <v>594</v>
      </c>
      <c r="B291" s="2" t="s">
        <v>595</v>
      </c>
      <c r="C291" s="2" t="s">
        <v>10</v>
      </c>
      <c r="D291" s="2" t="s">
        <v>299</v>
      </c>
      <c r="E291" s="2" t="s">
        <v>539</v>
      </c>
      <c r="F291" s="2" t="s">
        <v>13</v>
      </c>
      <c r="G291" s="2" t="s">
        <v>14</v>
      </c>
    </row>
    <row r="292" spans="1:7" x14ac:dyDescent="0.2">
      <c r="A292" s="2" t="s">
        <v>596</v>
      </c>
      <c r="B292" s="2" t="s">
        <v>597</v>
      </c>
      <c r="C292" s="2" t="s">
        <v>10</v>
      </c>
      <c r="D292" s="2" t="s">
        <v>299</v>
      </c>
      <c r="E292" s="2" t="s">
        <v>539</v>
      </c>
      <c r="F292" s="2" t="s">
        <v>13</v>
      </c>
      <c r="G292" s="2" t="s">
        <v>14</v>
      </c>
    </row>
    <row r="293" spans="1:7" x14ac:dyDescent="0.2">
      <c r="A293" s="2" t="s">
        <v>598</v>
      </c>
      <c r="B293" s="2" t="s">
        <v>599</v>
      </c>
      <c r="C293" s="2" t="s">
        <v>10</v>
      </c>
      <c r="D293" s="2" t="s">
        <v>299</v>
      </c>
      <c r="E293" s="2" t="s">
        <v>539</v>
      </c>
      <c r="F293" s="2" t="s">
        <v>13</v>
      </c>
      <c r="G293" s="2" t="s">
        <v>14</v>
      </c>
    </row>
    <row r="294" spans="1:7" x14ac:dyDescent="0.2">
      <c r="A294" s="2" t="s">
        <v>600</v>
      </c>
      <c r="B294" s="2" t="s">
        <v>601</v>
      </c>
      <c r="C294" s="2" t="s">
        <v>10</v>
      </c>
      <c r="D294" s="2" t="s">
        <v>299</v>
      </c>
      <c r="E294" s="2" t="s">
        <v>539</v>
      </c>
      <c r="F294" s="2" t="s">
        <v>13</v>
      </c>
      <c r="G294" s="2" t="s">
        <v>14</v>
      </c>
    </row>
    <row r="295" spans="1:7" x14ac:dyDescent="0.2">
      <c r="A295" s="2" t="s">
        <v>602</v>
      </c>
      <c r="B295" s="2" t="s">
        <v>603</v>
      </c>
      <c r="C295" s="2" t="s">
        <v>10</v>
      </c>
      <c r="D295" s="2" t="s">
        <v>299</v>
      </c>
      <c r="E295" s="2" t="s">
        <v>539</v>
      </c>
      <c r="F295" s="2" t="s">
        <v>13</v>
      </c>
      <c r="G295" s="2" t="s">
        <v>14</v>
      </c>
    </row>
    <row r="296" spans="1:7" x14ac:dyDescent="0.2">
      <c r="A296" s="2" t="s">
        <v>604</v>
      </c>
      <c r="B296" s="2" t="s">
        <v>605</v>
      </c>
      <c r="C296" s="2" t="s">
        <v>10</v>
      </c>
      <c r="D296" s="2" t="s">
        <v>299</v>
      </c>
      <c r="E296" s="2" t="s">
        <v>539</v>
      </c>
      <c r="F296" s="2" t="s">
        <v>13</v>
      </c>
      <c r="G296" s="2" t="s">
        <v>14</v>
      </c>
    </row>
    <row r="297" spans="1:7" x14ac:dyDescent="0.2">
      <c r="A297" s="2" t="s">
        <v>606</v>
      </c>
      <c r="B297" s="2" t="s">
        <v>607</v>
      </c>
      <c r="C297" s="2" t="s">
        <v>10</v>
      </c>
      <c r="D297" s="2" t="s">
        <v>299</v>
      </c>
      <c r="E297" s="2" t="s">
        <v>539</v>
      </c>
      <c r="F297" s="2" t="s">
        <v>13</v>
      </c>
      <c r="G297" s="2" t="s">
        <v>14</v>
      </c>
    </row>
    <row r="298" spans="1:7" x14ac:dyDescent="0.2">
      <c r="A298" s="2" t="s">
        <v>608</v>
      </c>
      <c r="B298" s="2" t="s">
        <v>609</v>
      </c>
      <c r="C298" s="2" t="s">
        <v>10</v>
      </c>
      <c r="D298" s="2" t="s">
        <v>299</v>
      </c>
      <c r="E298" s="2" t="s">
        <v>539</v>
      </c>
      <c r="F298" s="2" t="s">
        <v>13</v>
      </c>
      <c r="G298" s="2" t="s">
        <v>14</v>
      </c>
    </row>
    <row r="299" spans="1:7" x14ac:dyDescent="0.2">
      <c r="A299" s="2" t="s">
        <v>610</v>
      </c>
      <c r="B299" s="2" t="s">
        <v>611</v>
      </c>
      <c r="C299" s="2" t="s">
        <v>10</v>
      </c>
      <c r="D299" s="2" t="s">
        <v>299</v>
      </c>
      <c r="E299" s="2" t="s">
        <v>539</v>
      </c>
      <c r="F299" s="2" t="s">
        <v>13</v>
      </c>
      <c r="G299" s="2" t="s">
        <v>14</v>
      </c>
    </row>
    <row r="300" spans="1:7" x14ac:dyDescent="0.2">
      <c r="A300" s="2" t="s">
        <v>612</v>
      </c>
      <c r="B300" s="2" t="s">
        <v>613</v>
      </c>
      <c r="C300" s="2" t="s">
        <v>10</v>
      </c>
      <c r="D300" s="2" t="s">
        <v>299</v>
      </c>
      <c r="E300" s="2" t="s">
        <v>539</v>
      </c>
      <c r="F300" s="2" t="s">
        <v>13</v>
      </c>
      <c r="G300" s="2" t="s">
        <v>14</v>
      </c>
    </row>
    <row r="301" spans="1:7" x14ac:dyDescent="0.2">
      <c r="A301" s="2" t="s">
        <v>614</v>
      </c>
      <c r="B301" s="2" t="s">
        <v>615</v>
      </c>
      <c r="C301" s="2" t="s">
        <v>10</v>
      </c>
      <c r="D301" s="2" t="s">
        <v>299</v>
      </c>
      <c r="E301" s="2" t="s">
        <v>616</v>
      </c>
      <c r="F301" s="2" t="s">
        <v>13</v>
      </c>
      <c r="G301" s="2" t="s">
        <v>14</v>
      </c>
    </row>
    <row r="302" spans="1:7" x14ac:dyDescent="0.2">
      <c r="A302" s="2" t="s">
        <v>617</v>
      </c>
      <c r="B302" s="2" t="s">
        <v>618</v>
      </c>
      <c r="C302" s="2" t="s">
        <v>10</v>
      </c>
      <c r="D302" s="2" t="s">
        <v>299</v>
      </c>
      <c r="E302" s="2" t="s">
        <v>616</v>
      </c>
      <c r="F302" s="2" t="s">
        <v>13</v>
      </c>
      <c r="G302" s="2" t="s">
        <v>14</v>
      </c>
    </row>
    <row r="303" spans="1:7" x14ac:dyDescent="0.2">
      <c r="A303" s="2" t="s">
        <v>619</v>
      </c>
      <c r="B303" s="2" t="s">
        <v>620</v>
      </c>
      <c r="C303" s="2" t="s">
        <v>10</v>
      </c>
      <c r="D303" s="2" t="s">
        <v>299</v>
      </c>
      <c r="E303" s="2" t="s">
        <v>616</v>
      </c>
      <c r="F303" s="2" t="s">
        <v>13</v>
      </c>
      <c r="G303" s="2" t="s">
        <v>14</v>
      </c>
    </row>
    <row r="304" spans="1:7" x14ac:dyDescent="0.2">
      <c r="A304" s="2" t="s">
        <v>621</v>
      </c>
      <c r="B304" s="2" t="s">
        <v>622</v>
      </c>
      <c r="C304" s="2" t="s">
        <v>10</v>
      </c>
      <c r="D304" s="2" t="s">
        <v>299</v>
      </c>
      <c r="E304" s="2" t="s">
        <v>616</v>
      </c>
      <c r="F304" s="2" t="s">
        <v>13</v>
      </c>
      <c r="G304" s="2" t="s">
        <v>14</v>
      </c>
    </row>
    <row r="305" spans="1:7" x14ac:dyDescent="0.2">
      <c r="A305" s="2" t="s">
        <v>623</v>
      </c>
      <c r="B305" s="2" t="s">
        <v>624</v>
      </c>
      <c r="C305" s="2" t="s">
        <v>10</v>
      </c>
      <c r="D305" s="2" t="s">
        <v>299</v>
      </c>
      <c r="E305" s="2" t="s">
        <v>616</v>
      </c>
      <c r="F305" s="2" t="s">
        <v>13</v>
      </c>
      <c r="G305" s="2" t="s">
        <v>14</v>
      </c>
    </row>
    <row r="306" spans="1:7" x14ac:dyDescent="0.2">
      <c r="A306" s="2" t="s">
        <v>625</v>
      </c>
      <c r="B306" s="2" t="s">
        <v>626</v>
      </c>
      <c r="C306" s="2" t="s">
        <v>10</v>
      </c>
      <c r="D306" s="2" t="s">
        <v>299</v>
      </c>
      <c r="E306" s="2" t="s">
        <v>616</v>
      </c>
      <c r="F306" s="2" t="s">
        <v>13</v>
      </c>
      <c r="G306" s="2" t="s">
        <v>14</v>
      </c>
    </row>
    <row r="307" spans="1:7" x14ac:dyDescent="0.2">
      <c r="A307" s="2" t="s">
        <v>627</v>
      </c>
      <c r="B307" s="2" t="s">
        <v>628</v>
      </c>
      <c r="C307" s="2" t="s">
        <v>10</v>
      </c>
      <c r="D307" s="2" t="s">
        <v>299</v>
      </c>
      <c r="E307" s="2" t="s">
        <v>616</v>
      </c>
      <c r="F307" s="2" t="s">
        <v>13</v>
      </c>
      <c r="G307" s="2" t="s">
        <v>14</v>
      </c>
    </row>
    <row r="308" spans="1:7" x14ac:dyDescent="0.2">
      <c r="A308" s="2" t="s">
        <v>629</v>
      </c>
      <c r="B308" s="2" t="s">
        <v>630</v>
      </c>
      <c r="C308" s="2" t="s">
        <v>10</v>
      </c>
      <c r="D308" s="2" t="s">
        <v>299</v>
      </c>
      <c r="E308" s="2" t="s">
        <v>616</v>
      </c>
      <c r="F308" s="2" t="s">
        <v>13</v>
      </c>
      <c r="G308" s="2" t="s">
        <v>14</v>
      </c>
    </row>
    <row r="309" spans="1:7" x14ac:dyDescent="0.2">
      <c r="A309" s="2" t="s">
        <v>631</v>
      </c>
      <c r="B309" s="2" t="s">
        <v>632</v>
      </c>
      <c r="C309" s="2" t="s">
        <v>10</v>
      </c>
      <c r="D309" s="2" t="s">
        <v>299</v>
      </c>
      <c r="E309" s="2" t="s">
        <v>616</v>
      </c>
      <c r="F309" s="2" t="s">
        <v>13</v>
      </c>
      <c r="G309" s="2" t="s">
        <v>14</v>
      </c>
    </row>
    <row r="310" spans="1:7" x14ac:dyDescent="0.2">
      <c r="A310" s="2" t="s">
        <v>633</v>
      </c>
      <c r="B310" s="2" t="s">
        <v>634</v>
      </c>
      <c r="C310" s="2" t="s">
        <v>10</v>
      </c>
      <c r="D310" s="2" t="s">
        <v>299</v>
      </c>
      <c r="E310" s="2" t="s">
        <v>616</v>
      </c>
      <c r="F310" s="2" t="s">
        <v>13</v>
      </c>
      <c r="G310" s="2" t="s">
        <v>14</v>
      </c>
    </row>
    <row r="311" spans="1:7" x14ac:dyDescent="0.2">
      <c r="A311" s="2" t="s">
        <v>635</v>
      </c>
      <c r="B311" s="2" t="s">
        <v>636</v>
      </c>
      <c r="C311" s="2" t="s">
        <v>10</v>
      </c>
      <c r="D311" s="2" t="s">
        <v>299</v>
      </c>
      <c r="E311" s="2" t="s">
        <v>616</v>
      </c>
      <c r="F311" s="2" t="s">
        <v>13</v>
      </c>
      <c r="G311" s="2" t="s">
        <v>14</v>
      </c>
    </row>
    <row r="312" spans="1:7" x14ac:dyDescent="0.2">
      <c r="A312" s="2" t="s">
        <v>637</v>
      </c>
      <c r="B312" s="2" t="s">
        <v>638</v>
      </c>
      <c r="C312" s="2" t="s">
        <v>10</v>
      </c>
      <c r="D312" s="2" t="s">
        <v>299</v>
      </c>
      <c r="E312" s="2" t="s">
        <v>616</v>
      </c>
      <c r="F312" s="2" t="s">
        <v>13</v>
      </c>
      <c r="G312" s="2" t="s">
        <v>14</v>
      </c>
    </row>
    <row r="313" spans="1:7" x14ac:dyDescent="0.2">
      <c r="A313" s="2" t="s">
        <v>639</v>
      </c>
      <c r="B313" s="2" t="s">
        <v>640</v>
      </c>
      <c r="C313" s="2" t="s">
        <v>10</v>
      </c>
      <c r="D313" s="2" t="s">
        <v>299</v>
      </c>
      <c r="E313" s="2" t="s">
        <v>616</v>
      </c>
      <c r="F313" s="2" t="s">
        <v>13</v>
      </c>
      <c r="G313" s="2" t="s">
        <v>14</v>
      </c>
    </row>
    <row r="314" spans="1:7" x14ac:dyDescent="0.2">
      <c r="A314" s="2" t="s">
        <v>641</v>
      </c>
      <c r="B314" s="2" t="s">
        <v>642</v>
      </c>
      <c r="C314" s="2" t="s">
        <v>10</v>
      </c>
      <c r="D314" s="2" t="s">
        <v>299</v>
      </c>
      <c r="E314" s="2" t="s">
        <v>616</v>
      </c>
      <c r="F314" s="2" t="s">
        <v>13</v>
      </c>
      <c r="G314" s="2" t="s">
        <v>14</v>
      </c>
    </row>
    <row r="315" spans="1:7" x14ac:dyDescent="0.2">
      <c r="A315" s="2" t="s">
        <v>643</v>
      </c>
      <c r="B315" s="2" t="s">
        <v>644</v>
      </c>
      <c r="C315" s="2" t="s">
        <v>10</v>
      </c>
      <c r="D315" s="2" t="s">
        <v>299</v>
      </c>
      <c r="E315" s="2" t="s">
        <v>616</v>
      </c>
      <c r="F315" s="2" t="s">
        <v>13</v>
      </c>
      <c r="G315" s="2" t="s">
        <v>14</v>
      </c>
    </row>
    <row r="316" spans="1:7" x14ac:dyDescent="0.2">
      <c r="A316" s="2" t="s">
        <v>645</v>
      </c>
      <c r="B316" s="2" t="s">
        <v>646</v>
      </c>
      <c r="C316" s="2" t="s">
        <v>10</v>
      </c>
      <c r="D316" s="2" t="s">
        <v>299</v>
      </c>
      <c r="E316" s="2" t="s">
        <v>616</v>
      </c>
      <c r="F316" s="2" t="s">
        <v>13</v>
      </c>
      <c r="G316" s="2" t="s">
        <v>14</v>
      </c>
    </row>
    <row r="317" spans="1:7" x14ac:dyDescent="0.2">
      <c r="A317" s="2" t="s">
        <v>647</v>
      </c>
      <c r="B317" s="2" t="s">
        <v>648</v>
      </c>
      <c r="C317" s="2" t="s">
        <v>10</v>
      </c>
      <c r="D317" s="2" t="s">
        <v>299</v>
      </c>
      <c r="E317" s="2" t="s">
        <v>616</v>
      </c>
      <c r="F317" s="2" t="s">
        <v>13</v>
      </c>
      <c r="G317" s="2" t="s">
        <v>14</v>
      </c>
    </row>
    <row r="318" spans="1:7" x14ac:dyDescent="0.2">
      <c r="A318" s="2" t="s">
        <v>649</v>
      </c>
      <c r="B318" s="2" t="s">
        <v>650</v>
      </c>
      <c r="C318" s="2" t="s">
        <v>10</v>
      </c>
      <c r="D318" s="2" t="s">
        <v>299</v>
      </c>
      <c r="E318" s="2" t="s">
        <v>616</v>
      </c>
      <c r="F318" s="2" t="s">
        <v>13</v>
      </c>
      <c r="G318" s="2" t="s">
        <v>14</v>
      </c>
    </row>
    <row r="319" spans="1:7" x14ac:dyDescent="0.2">
      <c r="A319" s="2" t="s">
        <v>651</v>
      </c>
      <c r="B319" s="2" t="s">
        <v>652</v>
      </c>
      <c r="C319" s="2" t="s">
        <v>10</v>
      </c>
      <c r="D319" s="2" t="s">
        <v>299</v>
      </c>
      <c r="E319" s="2" t="s">
        <v>616</v>
      </c>
      <c r="F319" s="2" t="s">
        <v>13</v>
      </c>
      <c r="G319" s="2" t="s">
        <v>14</v>
      </c>
    </row>
    <row r="320" spans="1:7" x14ac:dyDescent="0.2">
      <c r="A320" s="2" t="s">
        <v>653</v>
      </c>
      <c r="B320" s="2" t="s">
        <v>654</v>
      </c>
      <c r="C320" s="2" t="s">
        <v>10</v>
      </c>
      <c r="D320" s="2" t="s">
        <v>299</v>
      </c>
      <c r="E320" s="2" t="s">
        <v>616</v>
      </c>
      <c r="F320" s="2" t="s">
        <v>13</v>
      </c>
      <c r="G320" s="2" t="s">
        <v>14</v>
      </c>
    </row>
    <row r="321" spans="1:7" x14ac:dyDescent="0.2">
      <c r="A321" s="2" t="s">
        <v>655</v>
      </c>
      <c r="B321" s="2" t="s">
        <v>656</v>
      </c>
      <c r="C321" s="2" t="s">
        <v>10</v>
      </c>
      <c r="D321" s="2" t="s">
        <v>299</v>
      </c>
      <c r="E321" s="2" t="s">
        <v>616</v>
      </c>
      <c r="F321" s="2" t="s">
        <v>13</v>
      </c>
      <c r="G321" s="2" t="s">
        <v>14</v>
      </c>
    </row>
    <row r="322" spans="1:7" x14ac:dyDescent="0.2">
      <c r="A322" s="2" t="s">
        <v>657</v>
      </c>
      <c r="B322" s="2" t="s">
        <v>658</v>
      </c>
      <c r="C322" s="2" t="s">
        <v>10</v>
      </c>
      <c r="D322" s="2" t="s">
        <v>299</v>
      </c>
      <c r="E322" s="2" t="s">
        <v>616</v>
      </c>
      <c r="F322" s="2" t="s">
        <v>13</v>
      </c>
      <c r="G322" s="2" t="s">
        <v>14</v>
      </c>
    </row>
    <row r="323" spans="1:7" x14ac:dyDescent="0.2">
      <c r="A323" s="2" t="s">
        <v>659</v>
      </c>
      <c r="B323" s="2" t="s">
        <v>660</v>
      </c>
      <c r="C323" s="2" t="s">
        <v>10</v>
      </c>
      <c r="D323" s="2" t="s">
        <v>299</v>
      </c>
      <c r="E323" s="2" t="s">
        <v>616</v>
      </c>
      <c r="F323" s="2" t="s">
        <v>13</v>
      </c>
      <c r="G323" s="2" t="s">
        <v>14</v>
      </c>
    </row>
    <row r="324" spans="1:7" x14ac:dyDescent="0.2">
      <c r="A324" s="2" t="s">
        <v>661</v>
      </c>
      <c r="B324" s="2" t="s">
        <v>662</v>
      </c>
      <c r="C324" s="2" t="s">
        <v>10</v>
      </c>
      <c r="D324" s="2" t="s">
        <v>299</v>
      </c>
      <c r="E324" s="2" t="s">
        <v>616</v>
      </c>
      <c r="F324" s="2" t="s">
        <v>13</v>
      </c>
      <c r="G324" s="2" t="s">
        <v>14</v>
      </c>
    </row>
    <row r="325" spans="1:7" x14ac:dyDescent="0.2">
      <c r="A325" s="2" t="s">
        <v>663</v>
      </c>
      <c r="B325" s="2" t="s">
        <v>664</v>
      </c>
      <c r="C325" s="2" t="s">
        <v>10</v>
      </c>
      <c r="D325" s="2" t="s">
        <v>299</v>
      </c>
      <c r="E325" s="2" t="s">
        <v>616</v>
      </c>
      <c r="F325" s="2" t="s">
        <v>13</v>
      </c>
      <c r="G325" s="2" t="s">
        <v>14</v>
      </c>
    </row>
    <row r="326" spans="1:7" x14ac:dyDescent="0.2">
      <c r="A326" s="2" t="s">
        <v>665</v>
      </c>
      <c r="B326" s="2" t="s">
        <v>666</v>
      </c>
      <c r="C326" s="2" t="s">
        <v>10</v>
      </c>
      <c r="D326" s="2" t="s">
        <v>299</v>
      </c>
      <c r="E326" s="2" t="s">
        <v>616</v>
      </c>
      <c r="F326" s="2" t="s">
        <v>13</v>
      </c>
      <c r="G326" s="2" t="s">
        <v>14</v>
      </c>
    </row>
    <row r="327" spans="1:7" x14ac:dyDescent="0.2">
      <c r="A327" s="2" t="s">
        <v>667</v>
      </c>
      <c r="B327" s="2" t="s">
        <v>668</v>
      </c>
      <c r="C327" s="2" t="s">
        <v>10</v>
      </c>
      <c r="D327" s="2" t="s">
        <v>299</v>
      </c>
      <c r="E327" s="2" t="s">
        <v>616</v>
      </c>
      <c r="F327" s="2" t="s">
        <v>13</v>
      </c>
      <c r="G327" s="2" t="s">
        <v>14</v>
      </c>
    </row>
    <row r="328" spans="1:7" x14ac:dyDescent="0.2">
      <c r="A328" s="2" t="s">
        <v>669</v>
      </c>
      <c r="B328" s="2" t="s">
        <v>670</v>
      </c>
      <c r="C328" s="2" t="s">
        <v>10</v>
      </c>
      <c r="D328" s="2" t="s">
        <v>299</v>
      </c>
      <c r="E328" s="2" t="s">
        <v>616</v>
      </c>
      <c r="F328" s="2" t="s">
        <v>13</v>
      </c>
      <c r="G328" s="2" t="s">
        <v>14</v>
      </c>
    </row>
    <row r="329" spans="1:7" x14ac:dyDescent="0.2">
      <c r="A329" s="2" t="s">
        <v>671</v>
      </c>
      <c r="B329" s="2" t="s">
        <v>672</v>
      </c>
      <c r="C329" s="2" t="s">
        <v>10</v>
      </c>
      <c r="D329" s="2" t="s">
        <v>299</v>
      </c>
      <c r="E329" s="2" t="s">
        <v>616</v>
      </c>
      <c r="F329" s="2" t="s">
        <v>13</v>
      </c>
      <c r="G329" s="2" t="s">
        <v>14</v>
      </c>
    </row>
    <row r="330" spans="1:7" x14ac:dyDescent="0.2">
      <c r="A330" s="2" t="s">
        <v>673</v>
      </c>
      <c r="B330" s="2" t="s">
        <v>674</v>
      </c>
      <c r="C330" s="2" t="s">
        <v>10</v>
      </c>
      <c r="D330" s="2" t="s">
        <v>299</v>
      </c>
      <c r="E330" s="2" t="s">
        <v>616</v>
      </c>
      <c r="F330" s="2" t="s">
        <v>13</v>
      </c>
      <c r="G330" s="2" t="s">
        <v>14</v>
      </c>
    </row>
    <row r="331" spans="1:7" x14ac:dyDescent="0.2">
      <c r="A331" s="2" t="s">
        <v>675</v>
      </c>
      <c r="B331" s="2" t="s">
        <v>676</v>
      </c>
      <c r="C331" s="2" t="s">
        <v>10</v>
      </c>
      <c r="D331" s="2" t="s">
        <v>299</v>
      </c>
      <c r="E331" s="2" t="s">
        <v>616</v>
      </c>
      <c r="F331" s="2" t="s">
        <v>13</v>
      </c>
      <c r="G331" s="2" t="s">
        <v>14</v>
      </c>
    </row>
    <row r="332" spans="1:7" x14ac:dyDescent="0.2">
      <c r="A332" s="2" t="s">
        <v>677</v>
      </c>
      <c r="B332" s="2" t="s">
        <v>678</v>
      </c>
      <c r="C332" s="2" t="s">
        <v>10</v>
      </c>
      <c r="D332" s="2" t="s">
        <v>299</v>
      </c>
      <c r="E332" s="2" t="s">
        <v>616</v>
      </c>
      <c r="F332" s="2" t="s">
        <v>13</v>
      </c>
      <c r="G332" s="2" t="s">
        <v>14</v>
      </c>
    </row>
    <row r="333" spans="1:7" x14ac:dyDescent="0.2">
      <c r="A333" s="2" t="s">
        <v>679</v>
      </c>
      <c r="B333" s="2" t="s">
        <v>680</v>
      </c>
      <c r="C333" s="2" t="s">
        <v>10</v>
      </c>
      <c r="D333" s="2" t="s">
        <v>299</v>
      </c>
      <c r="E333" s="2" t="s">
        <v>616</v>
      </c>
      <c r="F333" s="2" t="s">
        <v>13</v>
      </c>
      <c r="G333" s="2" t="s">
        <v>14</v>
      </c>
    </row>
    <row r="334" spans="1:7" x14ac:dyDescent="0.2">
      <c r="A334" s="2" t="s">
        <v>681</v>
      </c>
      <c r="B334" s="2" t="s">
        <v>682</v>
      </c>
      <c r="C334" s="2" t="s">
        <v>10</v>
      </c>
      <c r="D334" s="2" t="s">
        <v>299</v>
      </c>
      <c r="E334" s="2" t="s">
        <v>616</v>
      </c>
      <c r="F334" s="2" t="s">
        <v>13</v>
      </c>
      <c r="G334" s="2" t="s">
        <v>14</v>
      </c>
    </row>
    <row r="335" spans="1:7" x14ac:dyDescent="0.2">
      <c r="A335" s="2" t="s">
        <v>683</v>
      </c>
      <c r="B335" s="2" t="s">
        <v>684</v>
      </c>
      <c r="C335" s="2" t="s">
        <v>10</v>
      </c>
      <c r="D335" s="2" t="s">
        <v>299</v>
      </c>
      <c r="E335" s="2" t="s">
        <v>616</v>
      </c>
      <c r="F335" s="2" t="s">
        <v>13</v>
      </c>
      <c r="G335" s="2" t="s">
        <v>14</v>
      </c>
    </row>
    <row r="336" spans="1:7" x14ac:dyDescent="0.2">
      <c r="A336" s="2" t="s">
        <v>685</v>
      </c>
      <c r="B336" s="2" t="s">
        <v>686</v>
      </c>
      <c r="C336" s="2" t="s">
        <v>10</v>
      </c>
      <c r="D336" s="2" t="s">
        <v>299</v>
      </c>
      <c r="E336" s="2" t="s">
        <v>616</v>
      </c>
      <c r="F336" s="2" t="s">
        <v>13</v>
      </c>
      <c r="G336" s="2" t="s">
        <v>14</v>
      </c>
    </row>
    <row r="337" spans="1:7" x14ac:dyDescent="0.2">
      <c r="A337" s="2" t="s">
        <v>687</v>
      </c>
      <c r="B337" s="2" t="s">
        <v>688</v>
      </c>
      <c r="C337" s="2" t="s">
        <v>10</v>
      </c>
      <c r="D337" s="2" t="s">
        <v>299</v>
      </c>
      <c r="E337" s="2" t="s">
        <v>689</v>
      </c>
      <c r="F337" s="2" t="s">
        <v>13</v>
      </c>
      <c r="G337" s="2" t="s">
        <v>14</v>
      </c>
    </row>
    <row r="338" spans="1:7" x14ac:dyDescent="0.2">
      <c r="A338" s="2" t="s">
        <v>690</v>
      </c>
      <c r="B338" s="2" t="s">
        <v>691</v>
      </c>
      <c r="C338" s="2" t="s">
        <v>10</v>
      </c>
      <c r="D338" s="2" t="s">
        <v>299</v>
      </c>
      <c r="E338" s="2" t="s">
        <v>689</v>
      </c>
      <c r="F338" s="2" t="s">
        <v>13</v>
      </c>
      <c r="G338" s="2" t="s">
        <v>14</v>
      </c>
    </row>
    <row r="339" spans="1:7" x14ac:dyDescent="0.2">
      <c r="A339" s="2" t="s">
        <v>692</v>
      </c>
      <c r="B339" s="2" t="s">
        <v>693</v>
      </c>
      <c r="C339" s="2" t="s">
        <v>10</v>
      </c>
      <c r="D339" s="2" t="s">
        <v>299</v>
      </c>
      <c r="E339" s="2" t="s">
        <v>689</v>
      </c>
      <c r="F339" s="2" t="s">
        <v>13</v>
      </c>
      <c r="G339" s="2" t="s">
        <v>14</v>
      </c>
    </row>
    <row r="340" spans="1:7" x14ac:dyDescent="0.2">
      <c r="A340" s="2" t="s">
        <v>694</v>
      </c>
      <c r="B340" s="2" t="s">
        <v>695</v>
      </c>
      <c r="C340" s="2" t="s">
        <v>10</v>
      </c>
      <c r="D340" s="2" t="s">
        <v>299</v>
      </c>
      <c r="E340" s="2" t="s">
        <v>689</v>
      </c>
      <c r="F340" s="2" t="s">
        <v>13</v>
      </c>
      <c r="G340" s="2" t="s">
        <v>14</v>
      </c>
    </row>
    <row r="341" spans="1:7" x14ac:dyDescent="0.2">
      <c r="A341" s="2" t="s">
        <v>696</v>
      </c>
      <c r="B341" s="2" t="s">
        <v>697</v>
      </c>
      <c r="C341" s="2" t="s">
        <v>10</v>
      </c>
      <c r="D341" s="2" t="s">
        <v>299</v>
      </c>
      <c r="E341" s="2" t="s">
        <v>689</v>
      </c>
      <c r="F341" s="2" t="s">
        <v>13</v>
      </c>
      <c r="G341" s="2" t="s">
        <v>14</v>
      </c>
    </row>
    <row r="342" spans="1:7" x14ac:dyDescent="0.2">
      <c r="A342" s="2" t="s">
        <v>698</v>
      </c>
      <c r="B342" s="2" t="s">
        <v>699</v>
      </c>
      <c r="C342" s="2" t="s">
        <v>10</v>
      </c>
      <c r="D342" s="2" t="s">
        <v>299</v>
      </c>
      <c r="E342" s="2" t="s">
        <v>689</v>
      </c>
      <c r="F342" s="2" t="s">
        <v>13</v>
      </c>
      <c r="G342" s="2" t="s">
        <v>14</v>
      </c>
    </row>
    <row r="343" spans="1:7" x14ac:dyDescent="0.2">
      <c r="A343" s="2" t="s">
        <v>700</v>
      </c>
      <c r="B343" s="2" t="s">
        <v>701</v>
      </c>
      <c r="C343" s="2" t="s">
        <v>10</v>
      </c>
      <c r="D343" s="2" t="s">
        <v>299</v>
      </c>
      <c r="E343" s="2" t="s">
        <v>689</v>
      </c>
      <c r="F343" s="2" t="s">
        <v>13</v>
      </c>
      <c r="G343" s="2" t="s">
        <v>14</v>
      </c>
    </row>
    <row r="344" spans="1:7" x14ac:dyDescent="0.2">
      <c r="A344" s="2" t="s">
        <v>702</v>
      </c>
      <c r="B344" s="2" t="s">
        <v>703</v>
      </c>
      <c r="C344" s="2" t="s">
        <v>10</v>
      </c>
      <c r="D344" s="2" t="s">
        <v>299</v>
      </c>
      <c r="E344" s="2" t="s">
        <v>689</v>
      </c>
      <c r="F344" s="2" t="s">
        <v>13</v>
      </c>
      <c r="G344" s="2" t="s">
        <v>14</v>
      </c>
    </row>
    <row r="345" spans="1:7" x14ac:dyDescent="0.2">
      <c r="A345" s="2" t="s">
        <v>704</v>
      </c>
      <c r="B345" s="2" t="s">
        <v>705</v>
      </c>
      <c r="C345" s="2" t="s">
        <v>10</v>
      </c>
      <c r="D345" s="2" t="s">
        <v>299</v>
      </c>
      <c r="E345" s="2" t="s">
        <v>689</v>
      </c>
      <c r="F345" s="2" t="s">
        <v>13</v>
      </c>
      <c r="G345" s="2" t="s">
        <v>14</v>
      </c>
    </row>
    <row r="346" spans="1:7" x14ac:dyDescent="0.2">
      <c r="A346" s="2" t="s">
        <v>706</v>
      </c>
      <c r="B346" s="2" t="s">
        <v>707</v>
      </c>
      <c r="C346" s="2" t="s">
        <v>10</v>
      </c>
      <c r="D346" s="2" t="s">
        <v>299</v>
      </c>
      <c r="E346" s="2" t="s">
        <v>689</v>
      </c>
      <c r="F346" s="2" t="s">
        <v>13</v>
      </c>
      <c r="G346" s="2" t="s">
        <v>14</v>
      </c>
    </row>
    <row r="347" spans="1:7" x14ac:dyDescent="0.2">
      <c r="A347" s="2" t="s">
        <v>708</v>
      </c>
      <c r="B347" s="2" t="s">
        <v>709</v>
      </c>
      <c r="C347" s="2" t="s">
        <v>10</v>
      </c>
      <c r="D347" s="2" t="s">
        <v>299</v>
      </c>
      <c r="E347" s="2" t="s">
        <v>689</v>
      </c>
      <c r="F347" s="2" t="s">
        <v>13</v>
      </c>
      <c r="G347" s="2" t="s">
        <v>14</v>
      </c>
    </row>
    <row r="348" spans="1:7" x14ac:dyDescent="0.2">
      <c r="A348" s="2" t="s">
        <v>710</v>
      </c>
      <c r="B348" s="2" t="s">
        <v>711</v>
      </c>
      <c r="C348" s="2" t="s">
        <v>10</v>
      </c>
      <c r="D348" s="2" t="s">
        <v>299</v>
      </c>
      <c r="E348" s="2" t="s">
        <v>689</v>
      </c>
      <c r="F348" s="2" t="s">
        <v>13</v>
      </c>
      <c r="G348" s="2" t="s">
        <v>14</v>
      </c>
    </row>
    <row r="349" spans="1:7" x14ac:dyDescent="0.2">
      <c r="A349" s="2" t="s">
        <v>712</v>
      </c>
      <c r="B349" s="2" t="s">
        <v>713</v>
      </c>
      <c r="C349" s="2" t="s">
        <v>10</v>
      </c>
      <c r="D349" s="2" t="s">
        <v>299</v>
      </c>
      <c r="E349" s="2" t="s">
        <v>689</v>
      </c>
      <c r="F349" s="2" t="s">
        <v>13</v>
      </c>
      <c r="G349" s="2" t="s">
        <v>14</v>
      </c>
    </row>
    <row r="350" spans="1:7" x14ac:dyDescent="0.2">
      <c r="A350" s="2" t="s">
        <v>714</v>
      </c>
      <c r="B350" s="2" t="s">
        <v>715</v>
      </c>
      <c r="C350" s="2" t="s">
        <v>10</v>
      </c>
      <c r="D350" s="2" t="s">
        <v>299</v>
      </c>
      <c r="E350" s="2" t="s">
        <v>689</v>
      </c>
      <c r="F350" s="2" t="s">
        <v>13</v>
      </c>
      <c r="G350" s="2" t="s">
        <v>14</v>
      </c>
    </row>
    <row r="351" spans="1:7" x14ac:dyDescent="0.2">
      <c r="A351" s="2" t="s">
        <v>716</v>
      </c>
      <c r="B351" s="2" t="s">
        <v>717</v>
      </c>
      <c r="C351" s="2" t="s">
        <v>10</v>
      </c>
      <c r="D351" s="2" t="s">
        <v>299</v>
      </c>
      <c r="E351" s="2" t="s">
        <v>689</v>
      </c>
      <c r="F351" s="2" t="s">
        <v>13</v>
      </c>
      <c r="G351" s="2" t="s">
        <v>14</v>
      </c>
    </row>
    <row r="352" spans="1:7" x14ac:dyDescent="0.2">
      <c r="A352" s="2" t="s">
        <v>718</v>
      </c>
      <c r="B352" s="2" t="s">
        <v>719</v>
      </c>
      <c r="C352" s="2" t="s">
        <v>10</v>
      </c>
      <c r="D352" s="2" t="s">
        <v>299</v>
      </c>
      <c r="E352" s="2" t="s">
        <v>689</v>
      </c>
      <c r="F352" s="2" t="s">
        <v>13</v>
      </c>
      <c r="G352" s="2" t="s">
        <v>14</v>
      </c>
    </row>
    <row r="353" spans="1:7" x14ac:dyDescent="0.2">
      <c r="A353" s="2" t="s">
        <v>720</v>
      </c>
      <c r="B353" s="2" t="s">
        <v>721</v>
      </c>
      <c r="C353" s="2" t="s">
        <v>10</v>
      </c>
      <c r="D353" s="2" t="s">
        <v>299</v>
      </c>
      <c r="E353" s="2" t="s">
        <v>689</v>
      </c>
      <c r="F353" s="2" t="s">
        <v>13</v>
      </c>
      <c r="G353" s="2" t="s">
        <v>14</v>
      </c>
    </row>
    <row r="354" spans="1:7" x14ac:dyDescent="0.2">
      <c r="A354" s="2" t="s">
        <v>722</v>
      </c>
      <c r="B354" s="2" t="s">
        <v>723</v>
      </c>
      <c r="C354" s="2" t="s">
        <v>10</v>
      </c>
      <c r="D354" s="2" t="s">
        <v>299</v>
      </c>
      <c r="E354" s="2" t="s">
        <v>689</v>
      </c>
      <c r="F354" s="2" t="s">
        <v>13</v>
      </c>
      <c r="G354" s="2" t="s">
        <v>14</v>
      </c>
    </row>
    <row r="355" spans="1:7" x14ac:dyDescent="0.2">
      <c r="A355" s="2" t="s">
        <v>724</v>
      </c>
      <c r="B355" s="2" t="s">
        <v>725</v>
      </c>
      <c r="C355" s="2" t="s">
        <v>10</v>
      </c>
      <c r="D355" s="2" t="s">
        <v>299</v>
      </c>
      <c r="E355" s="2" t="s">
        <v>689</v>
      </c>
      <c r="F355" s="2" t="s">
        <v>13</v>
      </c>
      <c r="G355" s="2" t="s">
        <v>14</v>
      </c>
    </row>
    <row r="356" spans="1:7" x14ac:dyDescent="0.2">
      <c r="A356" s="2" t="s">
        <v>726</v>
      </c>
      <c r="B356" s="2" t="s">
        <v>727</v>
      </c>
      <c r="C356" s="2" t="s">
        <v>10</v>
      </c>
      <c r="D356" s="2" t="s">
        <v>299</v>
      </c>
      <c r="E356" s="2" t="s">
        <v>689</v>
      </c>
      <c r="F356" s="2" t="s">
        <v>13</v>
      </c>
      <c r="G356" s="2" t="s">
        <v>14</v>
      </c>
    </row>
    <row r="357" spans="1:7" x14ac:dyDescent="0.2">
      <c r="A357" s="2" t="s">
        <v>728</v>
      </c>
      <c r="B357" s="2" t="s">
        <v>729</v>
      </c>
      <c r="C357" s="2" t="s">
        <v>10</v>
      </c>
      <c r="D357" s="2" t="s">
        <v>299</v>
      </c>
      <c r="E357" s="2" t="s">
        <v>689</v>
      </c>
      <c r="F357" s="2" t="s">
        <v>13</v>
      </c>
      <c r="G357" s="2" t="s">
        <v>14</v>
      </c>
    </row>
    <row r="358" spans="1:7" x14ac:dyDescent="0.2">
      <c r="A358" s="2" t="s">
        <v>730</v>
      </c>
      <c r="B358" s="2" t="s">
        <v>731</v>
      </c>
      <c r="C358" s="2" t="s">
        <v>10</v>
      </c>
      <c r="D358" s="2" t="s">
        <v>299</v>
      </c>
      <c r="E358" s="2" t="s">
        <v>689</v>
      </c>
      <c r="F358" s="2" t="s">
        <v>13</v>
      </c>
      <c r="G358" s="2" t="s">
        <v>14</v>
      </c>
    </row>
    <row r="359" spans="1:7" x14ac:dyDescent="0.2">
      <c r="A359" s="2" t="s">
        <v>732</v>
      </c>
      <c r="B359" s="2" t="s">
        <v>733</v>
      </c>
      <c r="C359" s="2" t="s">
        <v>10</v>
      </c>
      <c r="D359" s="2" t="s">
        <v>299</v>
      </c>
      <c r="E359" s="2" t="s">
        <v>689</v>
      </c>
      <c r="F359" s="2" t="s">
        <v>13</v>
      </c>
      <c r="G359" s="2" t="s">
        <v>14</v>
      </c>
    </row>
    <row r="360" spans="1:7" x14ac:dyDescent="0.2">
      <c r="A360" s="2" t="s">
        <v>734</v>
      </c>
      <c r="B360" s="2" t="s">
        <v>735</v>
      </c>
      <c r="C360" s="2" t="s">
        <v>10</v>
      </c>
      <c r="D360" s="2" t="s">
        <v>299</v>
      </c>
      <c r="E360" s="2" t="s">
        <v>689</v>
      </c>
      <c r="F360" s="2" t="s">
        <v>13</v>
      </c>
      <c r="G360" s="2" t="s">
        <v>14</v>
      </c>
    </row>
    <row r="361" spans="1:7" x14ac:dyDescent="0.2">
      <c r="A361" s="2" t="s">
        <v>736</v>
      </c>
      <c r="B361" s="2" t="s">
        <v>737</v>
      </c>
      <c r="C361" s="2" t="s">
        <v>10</v>
      </c>
      <c r="D361" s="2" t="s">
        <v>299</v>
      </c>
      <c r="E361" s="2" t="s">
        <v>689</v>
      </c>
      <c r="F361" s="2" t="s">
        <v>13</v>
      </c>
      <c r="G361" s="2" t="s">
        <v>14</v>
      </c>
    </row>
    <row r="362" spans="1:7" x14ac:dyDescent="0.2">
      <c r="A362" s="2" t="s">
        <v>738</v>
      </c>
      <c r="B362" s="2" t="s">
        <v>739</v>
      </c>
      <c r="C362" s="2" t="s">
        <v>10</v>
      </c>
      <c r="D362" s="2" t="s">
        <v>299</v>
      </c>
      <c r="E362" s="2" t="s">
        <v>689</v>
      </c>
      <c r="F362" s="2" t="s">
        <v>13</v>
      </c>
      <c r="G362" s="2" t="s">
        <v>14</v>
      </c>
    </row>
    <row r="363" spans="1:7" x14ac:dyDescent="0.2">
      <c r="A363" s="2" t="s">
        <v>740</v>
      </c>
      <c r="B363" s="2" t="s">
        <v>741</v>
      </c>
      <c r="C363" s="2" t="s">
        <v>10</v>
      </c>
      <c r="D363" s="2" t="s">
        <v>299</v>
      </c>
      <c r="E363" s="2" t="s">
        <v>689</v>
      </c>
      <c r="F363" s="2" t="s">
        <v>13</v>
      </c>
      <c r="G363" s="2" t="s">
        <v>14</v>
      </c>
    </row>
    <row r="364" spans="1:7" x14ac:dyDescent="0.2">
      <c r="A364" s="2" t="s">
        <v>742</v>
      </c>
      <c r="B364" s="2" t="s">
        <v>743</v>
      </c>
      <c r="C364" s="2" t="s">
        <v>10</v>
      </c>
      <c r="D364" s="2" t="s">
        <v>299</v>
      </c>
      <c r="E364" s="2" t="s">
        <v>689</v>
      </c>
      <c r="F364" s="2" t="s">
        <v>13</v>
      </c>
      <c r="G364" s="2" t="s">
        <v>14</v>
      </c>
    </row>
    <row r="365" spans="1:7" x14ac:dyDescent="0.2">
      <c r="A365" s="2" t="s">
        <v>744</v>
      </c>
      <c r="B365" s="2" t="s">
        <v>745</v>
      </c>
      <c r="C365" s="2" t="s">
        <v>10</v>
      </c>
      <c r="D365" s="2" t="s">
        <v>299</v>
      </c>
      <c r="E365" s="2" t="s">
        <v>689</v>
      </c>
      <c r="F365" s="2" t="s">
        <v>13</v>
      </c>
      <c r="G365" s="2" t="s">
        <v>14</v>
      </c>
    </row>
    <row r="366" spans="1:7" x14ac:dyDescent="0.2">
      <c r="A366" s="2" t="s">
        <v>746</v>
      </c>
      <c r="B366" s="2" t="s">
        <v>747</v>
      </c>
      <c r="C366" s="2" t="s">
        <v>10</v>
      </c>
      <c r="D366" s="2" t="s">
        <v>299</v>
      </c>
      <c r="E366" s="2" t="s">
        <v>689</v>
      </c>
      <c r="F366" s="2" t="s">
        <v>13</v>
      </c>
      <c r="G366" s="2" t="s">
        <v>14</v>
      </c>
    </row>
    <row r="367" spans="1:7" x14ac:dyDescent="0.2">
      <c r="A367" s="2" t="s">
        <v>748</v>
      </c>
      <c r="B367" s="2" t="s">
        <v>749</v>
      </c>
      <c r="C367" s="2" t="s">
        <v>10</v>
      </c>
      <c r="D367" s="2" t="s">
        <v>299</v>
      </c>
      <c r="E367" s="2" t="s">
        <v>689</v>
      </c>
      <c r="F367" s="2" t="s">
        <v>13</v>
      </c>
      <c r="G367" s="2" t="s">
        <v>14</v>
      </c>
    </row>
    <row r="368" spans="1:7" x14ac:dyDescent="0.2">
      <c r="A368" s="2" t="s">
        <v>750</v>
      </c>
      <c r="B368" s="2" t="s">
        <v>751</v>
      </c>
      <c r="C368" s="2" t="s">
        <v>10</v>
      </c>
      <c r="D368" s="2" t="s">
        <v>299</v>
      </c>
      <c r="E368" s="2" t="s">
        <v>689</v>
      </c>
      <c r="F368" s="2" t="s">
        <v>13</v>
      </c>
      <c r="G368" s="2" t="s">
        <v>14</v>
      </c>
    </row>
    <row r="369" spans="1:7" x14ac:dyDescent="0.2">
      <c r="A369" s="2" t="s">
        <v>752</v>
      </c>
      <c r="B369" s="2" t="s">
        <v>753</v>
      </c>
      <c r="C369" s="2" t="s">
        <v>10</v>
      </c>
      <c r="D369" s="2" t="s">
        <v>299</v>
      </c>
      <c r="E369" s="2" t="s">
        <v>689</v>
      </c>
      <c r="F369" s="2" t="s">
        <v>13</v>
      </c>
      <c r="G369" s="2" t="s">
        <v>14</v>
      </c>
    </row>
    <row r="370" spans="1:7" x14ac:dyDescent="0.2">
      <c r="A370" s="2" t="s">
        <v>754</v>
      </c>
      <c r="B370" s="2" t="s">
        <v>755</v>
      </c>
      <c r="C370" s="2" t="s">
        <v>10</v>
      </c>
      <c r="D370" s="2" t="s">
        <v>299</v>
      </c>
      <c r="E370" s="2" t="s">
        <v>689</v>
      </c>
      <c r="F370" s="2" t="s">
        <v>13</v>
      </c>
      <c r="G370" s="2" t="s">
        <v>14</v>
      </c>
    </row>
    <row r="371" spans="1:7" x14ac:dyDescent="0.2">
      <c r="A371" s="2" t="s">
        <v>756</v>
      </c>
      <c r="B371" s="2" t="s">
        <v>757</v>
      </c>
      <c r="C371" s="2" t="s">
        <v>10</v>
      </c>
      <c r="D371" s="2" t="s">
        <v>299</v>
      </c>
      <c r="E371" s="2" t="s">
        <v>689</v>
      </c>
      <c r="F371" s="2" t="s">
        <v>13</v>
      </c>
      <c r="G371" s="2" t="s">
        <v>14</v>
      </c>
    </row>
    <row r="372" spans="1:7" x14ac:dyDescent="0.2">
      <c r="A372" s="2" t="s">
        <v>758</v>
      </c>
      <c r="B372" s="2" t="s">
        <v>759</v>
      </c>
      <c r="C372" s="2" t="s">
        <v>10</v>
      </c>
      <c r="D372" s="2" t="s">
        <v>299</v>
      </c>
      <c r="E372" s="2" t="s">
        <v>689</v>
      </c>
      <c r="F372" s="2" t="s">
        <v>13</v>
      </c>
      <c r="G372" s="2" t="s">
        <v>14</v>
      </c>
    </row>
    <row r="373" spans="1:7" x14ac:dyDescent="0.2">
      <c r="A373" s="2" t="s">
        <v>760</v>
      </c>
      <c r="B373" s="2" t="s">
        <v>761</v>
      </c>
      <c r="C373" s="2" t="s">
        <v>10</v>
      </c>
      <c r="D373" s="2" t="s">
        <v>299</v>
      </c>
      <c r="E373" s="2" t="s">
        <v>689</v>
      </c>
      <c r="F373" s="2" t="s">
        <v>13</v>
      </c>
      <c r="G373" s="2" t="s">
        <v>14</v>
      </c>
    </row>
    <row r="374" spans="1:7" x14ac:dyDescent="0.2">
      <c r="A374" s="2" t="s">
        <v>762</v>
      </c>
      <c r="B374" s="2" t="s">
        <v>763</v>
      </c>
      <c r="C374" s="2" t="s">
        <v>10</v>
      </c>
      <c r="D374" s="2" t="s">
        <v>299</v>
      </c>
      <c r="E374" s="2" t="s">
        <v>689</v>
      </c>
      <c r="F374" s="2" t="s">
        <v>13</v>
      </c>
      <c r="G374" s="2" t="s">
        <v>14</v>
      </c>
    </row>
    <row r="375" spans="1:7" x14ac:dyDescent="0.2">
      <c r="A375" s="2" t="s">
        <v>764</v>
      </c>
      <c r="B375" s="2" t="s">
        <v>765</v>
      </c>
      <c r="C375" s="2" t="s">
        <v>10</v>
      </c>
      <c r="D375" s="2" t="s">
        <v>299</v>
      </c>
      <c r="E375" s="2" t="s">
        <v>689</v>
      </c>
      <c r="F375" s="2" t="s">
        <v>13</v>
      </c>
      <c r="G375" s="2" t="s">
        <v>14</v>
      </c>
    </row>
    <row r="376" spans="1:7" x14ac:dyDescent="0.2">
      <c r="A376" s="2" t="s">
        <v>766</v>
      </c>
      <c r="B376" s="2" t="s">
        <v>767</v>
      </c>
      <c r="C376" s="2" t="s">
        <v>10</v>
      </c>
      <c r="D376" s="2" t="s">
        <v>299</v>
      </c>
      <c r="E376" s="2" t="s">
        <v>689</v>
      </c>
      <c r="F376" s="2" t="s">
        <v>13</v>
      </c>
      <c r="G376" s="2" t="s">
        <v>14</v>
      </c>
    </row>
    <row r="377" spans="1:7" x14ac:dyDescent="0.2">
      <c r="A377" s="2" t="s">
        <v>768</v>
      </c>
      <c r="B377" s="2" t="s">
        <v>769</v>
      </c>
      <c r="C377" s="2" t="s">
        <v>10</v>
      </c>
      <c r="D377" s="2" t="s">
        <v>299</v>
      </c>
      <c r="E377" s="2" t="s">
        <v>770</v>
      </c>
      <c r="F377" s="2" t="s">
        <v>13</v>
      </c>
      <c r="G377" s="2" t="s">
        <v>14</v>
      </c>
    </row>
    <row r="378" spans="1:7" x14ac:dyDescent="0.2">
      <c r="A378" s="2" t="s">
        <v>771</v>
      </c>
      <c r="B378" s="2" t="s">
        <v>772</v>
      </c>
      <c r="C378" s="2" t="s">
        <v>10</v>
      </c>
      <c r="D378" s="2" t="s">
        <v>299</v>
      </c>
      <c r="E378" s="2" t="s">
        <v>770</v>
      </c>
      <c r="F378" s="2" t="s">
        <v>13</v>
      </c>
      <c r="G378" s="2" t="s">
        <v>14</v>
      </c>
    </row>
    <row r="379" spans="1:7" x14ac:dyDescent="0.2">
      <c r="A379" s="2" t="s">
        <v>773</v>
      </c>
      <c r="B379" s="2" t="s">
        <v>774</v>
      </c>
      <c r="C379" s="2" t="s">
        <v>10</v>
      </c>
      <c r="D379" s="2" t="s">
        <v>299</v>
      </c>
      <c r="E379" s="2" t="s">
        <v>770</v>
      </c>
      <c r="F379" s="2" t="s">
        <v>13</v>
      </c>
      <c r="G379" s="2" t="s">
        <v>14</v>
      </c>
    </row>
    <row r="380" spans="1:7" x14ac:dyDescent="0.2">
      <c r="A380" s="2" t="s">
        <v>775</v>
      </c>
      <c r="B380" s="2" t="s">
        <v>776</v>
      </c>
      <c r="C380" s="2" t="s">
        <v>10</v>
      </c>
      <c r="D380" s="2" t="s">
        <v>299</v>
      </c>
      <c r="E380" s="2" t="s">
        <v>770</v>
      </c>
      <c r="F380" s="2" t="s">
        <v>13</v>
      </c>
      <c r="G380" s="2" t="s">
        <v>14</v>
      </c>
    </row>
    <row r="381" spans="1:7" x14ac:dyDescent="0.2">
      <c r="A381" s="2" t="s">
        <v>777</v>
      </c>
      <c r="B381" s="2" t="s">
        <v>778</v>
      </c>
      <c r="C381" s="2" t="s">
        <v>10</v>
      </c>
      <c r="D381" s="2" t="s">
        <v>299</v>
      </c>
      <c r="E381" s="2" t="s">
        <v>770</v>
      </c>
      <c r="F381" s="2" t="s">
        <v>13</v>
      </c>
      <c r="G381" s="2" t="s">
        <v>14</v>
      </c>
    </row>
    <row r="382" spans="1:7" x14ac:dyDescent="0.2">
      <c r="A382" s="2" t="s">
        <v>779</v>
      </c>
      <c r="B382" s="2" t="s">
        <v>780</v>
      </c>
      <c r="C382" s="2" t="s">
        <v>10</v>
      </c>
      <c r="D382" s="2" t="s">
        <v>299</v>
      </c>
      <c r="E382" s="2" t="s">
        <v>770</v>
      </c>
      <c r="F382" s="2" t="s">
        <v>13</v>
      </c>
      <c r="G382" s="2" t="s">
        <v>14</v>
      </c>
    </row>
    <row r="383" spans="1:7" x14ac:dyDescent="0.2">
      <c r="A383" s="2" t="s">
        <v>781</v>
      </c>
      <c r="B383" s="2" t="s">
        <v>782</v>
      </c>
      <c r="C383" s="2" t="s">
        <v>10</v>
      </c>
      <c r="D383" s="2" t="s">
        <v>299</v>
      </c>
      <c r="E383" s="2" t="s">
        <v>770</v>
      </c>
      <c r="F383" s="2" t="s">
        <v>13</v>
      </c>
      <c r="G383" s="2" t="s">
        <v>14</v>
      </c>
    </row>
    <row r="384" spans="1:7" x14ac:dyDescent="0.2">
      <c r="A384" s="2" t="s">
        <v>783</v>
      </c>
      <c r="B384" s="2" t="s">
        <v>784</v>
      </c>
      <c r="C384" s="2" t="s">
        <v>10</v>
      </c>
      <c r="D384" s="2" t="s">
        <v>299</v>
      </c>
      <c r="E384" s="2" t="s">
        <v>770</v>
      </c>
      <c r="F384" s="2" t="s">
        <v>13</v>
      </c>
      <c r="G384" s="2" t="s">
        <v>14</v>
      </c>
    </row>
    <row r="385" spans="1:7" x14ac:dyDescent="0.2">
      <c r="A385" s="2" t="s">
        <v>785</v>
      </c>
      <c r="B385" s="2" t="s">
        <v>786</v>
      </c>
      <c r="C385" s="2" t="s">
        <v>10</v>
      </c>
      <c r="D385" s="2" t="s">
        <v>299</v>
      </c>
      <c r="E385" s="2" t="s">
        <v>770</v>
      </c>
      <c r="F385" s="2" t="s">
        <v>13</v>
      </c>
      <c r="G385" s="2" t="s">
        <v>14</v>
      </c>
    </row>
    <row r="386" spans="1:7" x14ac:dyDescent="0.2">
      <c r="A386" s="2" t="s">
        <v>787</v>
      </c>
      <c r="B386" s="2" t="s">
        <v>788</v>
      </c>
      <c r="C386" s="2" t="s">
        <v>10</v>
      </c>
      <c r="D386" s="2" t="s">
        <v>299</v>
      </c>
      <c r="E386" s="2" t="s">
        <v>770</v>
      </c>
      <c r="F386" s="2" t="s">
        <v>13</v>
      </c>
      <c r="G386" s="2" t="s">
        <v>14</v>
      </c>
    </row>
    <row r="387" spans="1:7" x14ac:dyDescent="0.2">
      <c r="A387" s="2" t="s">
        <v>789</v>
      </c>
      <c r="B387" s="2" t="s">
        <v>790</v>
      </c>
      <c r="C387" s="2" t="s">
        <v>10</v>
      </c>
      <c r="D387" s="2" t="s">
        <v>299</v>
      </c>
      <c r="E387" s="2" t="s">
        <v>770</v>
      </c>
      <c r="F387" s="2" t="s">
        <v>13</v>
      </c>
      <c r="G387" s="2" t="s">
        <v>14</v>
      </c>
    </row>
    <row r="388" spans="1:7" x14ac:dyDescent="0.2">
      <c r="A388" s="2" t="s">
        <v>791</v>
      </c>
      <c r="B388" s="2" t="s">
        <v>792</v>
      </c>
      <c r="C388" s="2" t="s">
        <v>10</v>
      </c>
      <c r="D388" s="2" t="s">
        <v>299</v>
      </c>
      <c r="E388" s="2" t="s">
        <v>770</v>
      </c>
      <c r="F388" s="2" t="s">
        <v>13</v>
      </c>
      <c r="G388" s="2" t="s">
        <v>14</v>
      </c>
    </row>
    <row r="389" spans="1:7" x14ac:dyDescent="0.2">
      <c r="A389" s="2" t="s">
        <v>793</v>
      </c>
      <c r="B389" s="2" t="s">
        <v>794</v>
      </c>
      <c r="C389" s="2" t="s">
        <v>10</v>
      </c>
      <c r="D389" s="2" t="s">
        <v>299</v>
      </c>
      <c r="E389" s="2" t="s">
        <v>770</v>
      </c>
      <c r="F389" s="2" t="s">
        <v>13</v>
      </c>
      <c r="G389" s="2" t="s">
        <v>14</v>
      </c>
    </row>
    <row r="390" spans="1:7" x14ac:dyDescent="0.2">
      <c r="A390" s="2" t="s">
        <v>795</v>
      </c>
      <c r="B390" s="2" t="s">
        <v>796</v>
      </c>
      <c r="C390" s="2" t="s">
        <v>10</v>
      </c>
      <c r="D390" s="2" t="s">
        <v>299</v>
      </c>
      <c r="E390" s="2" t="s">
        <v>770</v>
      </c>
      <c r="F390" s="2" t="s">
        <v>13</v>
      </c>
      <c r="G390" s="2" t="s">
        <v>14</v>
      </c>
    </row>
    <row r="391" spans="1:7" x14ac:dyDescent="0.2">
      <c r="A391" s="2" t="s">
        <v>797</v>
      </c>
      <c r="B391" s="2" t="s">
        <v>798</v>
      </c>
      <c r="C391" s="2" t="s">
        <v>10</v>
      </c>
      <c r="D391" s="2" t="s">
        <v>299</v>
      </c>
      <c r="E391" s="2" t="s">
        <v>770</v>
      </c>
      <c r="F391" s="2" t="s">
        <v>13</v>
      </c>
      <c r="G391" s="2" t="s">
        <v>14</v>
      </c>
    </row>
    <row r="392" spans="1:7" x14ac:dyDescent="0.2">
      <c r="A392" s="2" t="s">
        <v>799</v>
      </c>
      <c r="B392" s="2" t="s">
        <v>800</v>
      </c>
      <c r="C392" s="2" t="s">
        <v>10</v>
      </c>
      <c r="D392" s="2" t="s">
        <v>299</v>
      </c>
      <c r="E392" s="2" t="s">
        <v>770</v>
      </c>
      <c r="F392" s="2" t="s">
        <v>13</v>
      </c>
      <c r="G392" s="2" t="s">
        <v>14</v>
      </c>
    </row>
    <row r="393" spans="1:7" x14ac:dyDescent="0.2">
      <c r="A393" s="2" t="s">
        <v>801</v>
      </c>
      <c r="B393" s="2" t="s">
        <v>802</v>
      </c>
      <c r="C393" s="2" t="s">
        <v>10</v>
      </c>
      <c r="D393" s="2" t="s">
        <v>299</v>
      </c>
      <c r="E393" s="2" t="s">
        <v>770</v>
      </c>
      <c r="F393" s="2" t="s">
        <v>13</v>
      </c>
      <c r="G393" s="2" t="s">
        <v>14</v>
      </c>
    </row>
    <row r="394" spans="1:7" x14ac:dyDescent="0.2">
      <c r="A394" s="2" t="s">
        <v>803</v>
      </c>
      <c r="B394" s="2" t="s">
        <v>804</v>
      </c>
      <c r="C394" s="2" t="s">
        <v>10</v>
      </c>
      <c r="D394" s="2" t="s">
        <v>299</v>
      </c>
      <c r="E394" s="2" t="s">
        <v>770</v>
      </c>
      <c r="F394" s="2" t="s">
        <v>13</v>
      </c>
      <c r="G394" s="2" t="s">
        <v>14</v>
      </c>
    </row>
    <row r="395" spans="1:7" x14ac:dyDescent="0.2">
      <c r="A395" s="2" t="s">
        <v>805</v>
      </c>
      <c r="B395" s="2" t="s">
        <v>806</v>
      </c>
      <c r="C395" s="2" t="s">
        <v>10</v>
      </c>
      <c r="D395" s="2" t="s">
        <v>299</v>
      </c>
      <c r="E395" s="2" t="s">
        <v>770</v>
      </c>
      <c r="F395" s="2" t="s">
        <v>13</v>
      </c>
      <c r="G395" s="2" t="s">
        <v>14</v>
      </c>
    </row>
    <row r="396" spans="1:7" x14ac:dyDescent="0.2">
      <c r="A396" s="2" t="s">
        <v>807</v>
      </c>
      <c r="B396" s="2" t="s">
        <v>808</v>
      </c>
      <c r="C396" s="2" t="s">
        <v>10</v>
      </c>
      <c r="D396" s="2" t="s">
        <v>299</v>
      </c>
      <c r="E396" s="2" t="s">
        <v>770</v>
      </c>
      <c r="F396" s="2" t="s">
        <v>13</v>
      </c>
      <c r="G396" s="2" t="s">
        <v>14</v>
      </c>
    </row>
    <row r="397" spans="1:7" x14ac:dyDescent="0.2">
      <c r="A397" s="2" t="s">
        <v>809</v>
      </c>
      <c r="B397" s="2" t="s">
        <v>810</v>
      </c>
      <c r="C397" s="2" t="s">
        <v>10</v>
      </c>
      <c r="D397" s="2" t="s">
        <v>299</v>
      </c>
      <c r="E397" s="2" t="s">
        <v>770</v>
      </c>
      <c r="F397" s="2" t="s">
        <v>13</v>
      </c>
      <c r="G397" s="2" t="s">
        <v>14</v>
      </c>
    </row>
    <row r="398" spans="1:7" x14ac:dyDescent="0.2">
      <c r="A398" s="2" t="s">
        <v>811</v>
      </c>
      <c r="B398" s="2" t="s">
        <v>812</v>
      </c>
      <c r="C398" s="2" t="s">
        <v>10</v>
      </c>
      <c r="D398" s="2" t="s">
        <v>299</v>
      </c>
      <c r="E398" s="2" t="s">
        <v>770</v>
      </c>
      <c r="F398" s="2" t="s">
        <v>13</v>
      </c>
      <c r="G398" s="2" t="s">
        <v>14</v>
      </c>
    </row>
    <row r="399" spans="1:7" x14ac:dyDescent="0.2">
      <c r="A399" s="2" t="s">
        <v>813</v>
      </c>
      <c r="B399" s="2" t="s">
        <v>814</v>
      </c>
      <c r="C399" s="2" t="s">
        <v>10</v>
      </c>
      <c r="D399" s="2" t="s">
        <v>299</v>
      </c>
      <c r="E399" s="2" t="s">
        <v>770</v>
      </c>
      <c r="F399" s="2" t="s">
        <v>13</v>
      </c>
      <c r="G399" s="2" t="s">
        <v>14</v>
      </c>
    </row>
    <row r="400" spans="1:7" x14ac:dyDescent="0.2">
      <c r="A400" s="2" t="s">
        <v>815</v>
      </c>
      <c r="B400" s="2" t="s">
        <v>816</v>
      </c>
      <c r="C400" s="2" t="s">
        <v>10</v>
      </c>
      <c r="D400" s="2" t="s">
        <v>299</v>
      </c>
      <c r="E400" s="2" t="s">
        <v>770</v>
      </c>
      <c r="F400" s="2" t="s">
        <v>13</v>
      </c>
      <c r="G400" s="2" t="s">
        <v>14</v>
      </c>
    </row>
    <row r="401" spans="1:7" x14ac:dyDescent="0.2">
      <c r="A401" s="2" t="s">
        <v>817</v>
      </c>
      <c r="B401" s="2" t="s">
        <v>818</v>
      </c>
      <c r="C401" s="2" t="s">
        <v>10</v>
      </c>
      <c r="D401" s="2" t="s">
        <v>299</v>
      </c>
      <c r="E401" s="2" t="s">
        <v>770</v>
      </c>
      <c r="F401" s="2" t="s">
        <v>13</v>
      </c>
      <c r="G401" s="2" t="s">
        <v>14</v>
      </c>
    </row>
    <row r="402" spans="1:7" x14ac:dyDescent="0.2">
      <c r="A402" s="2" t="s">
        <v>819</v>
      </c>
      <c r="B402" s="2" t="s">
        <v>820</v>
      </c>
      <c r="C402" s="2" t="s">
        <v>10</v>
      </c>
      <c r="D402" s="2" t="s">
        <v>299</v>
      </c>
      <c r="E402" s="2" t="s">
        <v>770</v>
      </c>
      <c r="F402" s="2" t="s">
        <v>13</v>
      </c>
      <c r="G402" s="2" t="s">
        <v>14</v>
      </c>
    </row>
    <row r="403" spans="1:7" x14ac:dyDescent="0.2">
      <c r="A403" s="2" t="s">
        <v>821</v>
      </c>
      <c r="B403" s="2" t="s">
        <v>822</v>
      </c>
      <c r="C403" s="2" t="s">
        <v>10</v>
      </c>
      <c r="D403" s="2" t="s">
        <v>299</v>
      </c>
      <c r="E403" s="2" t="s">
        <v>770</v>
      </c>
      <c r="F403" s="2" t="s">
        <v>13</v>
      </c>
      <c r="G403" s="2" t="s">
        <v>14</v>
      </c>
    </row>
    <row r="404" spans="1:7" x14ac:dyDescent="0.2">
      <c r="A404" s="2" t="s">
        <v>823</v>
      </c>
      <c r="B404" s="2" t="s">
        <v>824</v>
      </c>
      <c r="C404" s="2" t="s">
        <v>10</v>
      </c>
      <c r="D404" s="2" t="s">
        <v>299</v>
      </c>
      <c r="E404" s="2" t="s">
        <v>770</v>
      </c>
      <c r="F404" s="2" t="s">
        <v>13</v>
      </c>
      <c r="G404" s="2" t="s">
        <v>14</v>
      </c>
    </row>
    <row r="405" spans="1:7" x14ac:dyDescent="0.2">
      <c r="A405" s="2" t="s">
        <v>825</v>
      </c>
      <c r="B405" s="2" t="s">
        <v>826</v>
      </c>
      <c r="C405" s="2" t="s">
        <v>10</v>
      </c>
      <c r="D405" s="2" t="s">
        <v>299</v>
      </c>
      <c r="E405" s="2" t="s">
        <v>770</v>
      </c>
      <c r="F405" s="2" t="s">
        <v>13</v>
      </c>
      <c r="G405" s="2" t="s">
        <v>14</v>
      </c>
    </row>
    <row r="406" spans="1:7" x14ac:dyDescent="0.2">
      <c r="A406" s="2" t="s">
        <v>827</v>
      </c>
      <c r="B406" s="2" t="s">
        <v>828</v>
      </c>
      <c r="C406" s="2" t="s">
        <v>10</v>
      </c>
      <c r="D406" s="2" t="s">
        <v>299</v>
      </c>
      <c r="E406" s="2" t="s">
        <v>770</v>
      </c>
      <c r="F406" s="2" t="s">
        <v>13</v>
      </c>
      <c r="G406" s="2" t="s">
        <v>14</v>
      </c>
    </row>
    <row r="407" spans="1:7" x14ac:dyDescent="0.2">
      <c r="A407" s="2" t="s">
        <v>829</v>
      </c>
      <c r="B407" s="2" t="s">
        <v>830</v>
      </c>
      <c r="C407" s="2" t="s">
        <v>10</v>
      </c>
      <c r="D407" s="2" t="s">
        <v>299</v>
      </c>
      <c r="E407" s="2" t="s">
        <v>770</v>
      </c>
      <c r="F407" s="2" t="s">
        <v>13</v>
      </c>
      <c r="G407" s="2" t="s">
        <v>14</v>
      </c>
    </row>
    <row r="408" spans="1:7" x14ac:dyDescent="0.2">
      <c r="A408" s="2" t="s">
        <v>831</v>
      </c>
      <c r="B408" s="2" t="s">
        <v>832</v>
      </c>
      <c r="C408" s="2" t="s">
        <v>10</v>
      </c>
      <c r="D408" s="2" t="s">
        <v>299</v>
      </c>
      <c r="E408" s="2" t="s">
        <v>770</v>
      </c>
      <c r="F408" s="2" t="s">
        <v>13</v>
      </c>
      <c r="G408" s="2" t="s">
        <v>14</v>
      </c>
    </row>
    <row r="409" spans="1:7" x14ac:dyDescent="0.2">
      <c r="A409" s="2" t="s">
        <v>833</v>
      </c>
      <c r="B409" s="2" t="s">
        <v>834</v>
      </c>
      <c r="C409" s="2" t="s">
        <v>10</v>
      </c>
      <c r="D409" s="2" t="s">
        <v>299</v>
      </c>
      <c r="E409" s="2" t="s">
        <v>770</v>
      </c>
      <c r="F409" s="2" t="s">
        <v>13</v>
      </c>
      <c r="G409" s="2" t="s">
        <v>14</v>
      </c>
    </row>
    <row r="410" spans="1:7" x14ac:dyDescent="0.2">
      <c r="A410" s="2" t="s">
        <v>835</v>
      </c>
      <c r="B410" s="2" t="s">
        <v>836</v>
      </c>
      <c r="C410" s="2" t="s">
        <v>10</v>
      </c>
      <c r="D410" s="2" t="s">
        <v>299</v>
      </c>
      <c r="E410" s="2" t="s">
        <v>770</v>
      </c>
      <c r="F410" s="2" t="s">
        <v>13</v>
      </c>
      <c r="G410" s="2" t="s">
        <v>14</v>
      </c>
    </row>
    <row r="411" spans="1:7" x14ac:dyDescent="0.2">
      <c r="A411" s="2" t="s">
        <v>837</v>
      </c>
      <c r="B411" s="2" t="s">
        <v>838</v>
      </c>
      <c r="C411" s="2" t="s">
        <v>10</v>
      </c>
      <c r="D411" s="2" t="s">
        <v>299</v>
      </c>
      <c r="E411" s="2" t="s">
        <v>770</v>
      </c>
      <c r="F411" s="2" t="s">
        <v>13</v>
      </c>
      <c r="G411" s="2" t="s">
        <v>14</v>
      </c>
    </row>
    <row r="412" spans="1:7" x14ac:dyDescent="0.2">
      <c r="A412" s="2" t="s">
        <v>839</v>
      </c>
      <c r="B412" s="2" t="s">
        <v>840</v>
      </c>
      <c r="C412" s="2" t="s">
        <v>10</v>
      </c>
      <c r="D412" s="2" t="s">
        <v>299</v>
      </c>
      <c r="E412" s="2" t="s">
        <v>770</v>
      </c>
      <c r="F412" s="2" t="s">
        <v>13</v>
      </c>
      <c r="G412" s="2" t="s">
        <v>14</v>
      </c>
    </row>
    <row r="413" spans="1:7" x14ac:dyDescent="0.2">
      <c r="A413" s="2" t="s">
        <v>841</v>
      </c>
      <c r="B413" s="2" t="s">
        <v>842</v>
      </c>
      <c r="C413" s="2" t="s">
        <v>10</v>
      </c>
      <c r="D413" s="2" t="s">
        <v>299</v>
      </c>
      <c r="E413" s="2" t="s">
        <v>770</v>
      </c>
      <c r="F413" s="2" t="s">
        <v>13</v>
      </c>
      <c r="G413" s="2" t="s">
        <v>14</v>
      </c>
    </row>
    <row r="414" spans="1:7" x14ac:dyDescent="0.2">
      <c r="A414" s="2" t="s">
        <v>843</v>
      </c>
      <c r="B414" s="2" t="s">
        <v>844</v>
      </c>
      <c r="C414" s="2" t="s">
        <v>10</v>
      </c>
      <c r="D414" s="2" t="s">
        <v>299</v>
      </c>
      <c r="E414" s="2" t="s">
        <v>770</v>
      </c>
      <c r="F414" s="2" t="s">
        <v>13</v>
      </c>
      <c r="G414" s="2" t="s">
        <v>14</v>
      </c>
    </row>
    <row r="415" spans="1:7" x14ac:dyDescent="0.2">
      <c r="A415" s="2" t="s">
        <v>845</v>
      </c>
      <c r="B415" s="2" t="s">
        <v>846</v>
      </c>
      <c r="C415" s="2" t="s">
        <v>10</v>
      </c>
      <c r="D415" s="2" t="s">
        <v>299</v>
      </c>
      <c r="E415" s="2" t="s">
        <v>770</v>
      </c>
      <c r="F415" s="2" t="s">
        <v>13</v>
      </c>
      <c r="G415" s="2" t="s">
        <v>14</v>
      </c>
    </row>
    <row r="416" spans="1:7" x14ac:dyDescent="0.2">
      <c r="A416" s="2" t="s">
        <v>847</v>
      </c>
      <c r="B416" s="2" t="s">
        <v>848</v>
      </c>
      <c r="C416" s="2" t="s">
        <v>10</v>
      </c>
      <c r="D416" s="2" t="s">
        <v>299</v>
      </c>
      <c r="E416" s="2" t="s">
        <v>770</v>
      </c>
      <c r="F416" s="2" t="s">
        <v>13</v>
      </c>
      <c r="G416" s="2" t="s">
        <v>14</v>
      </c>
    </row>
    <row r="417" spans="1:7" x14ac:dyDescent="0.2">
      <c r="A417" s="2" t="s">
        <v>849</v>
      </c>
      <c r="B417" s="2" t="s">
        <v>850</v>
      </c>
      <c r="C417" s="2" t="s">
        <v>10</v>
      </c>
      <c r="D417" s="2" t="s">
        <v>299</v>
      </c>
      <c r="E417" s="2" t="s">
        <v>851</v>
      </c>
      <c r="F417" s="2" t="s">
        <v>13</v>
      </c>
      <c r="G417" s="2" t="s">
        <v>14</v>
      </c>
    </row>
    <row r="418" spans="1:7" x14ac:dyDescent="0.2">
      <c r="A418" s="2" t="s">
        <v>852</v>
      </c>
      <c r="B418" s="2" t="s">
        <v>853</v>
      </c>
      <c r="C418" s="2" t="s">
        <v>10</v>
      </c>
      <c r="D418" s="2" t="s">
        <v>299</v>
      </c>
      <c r="E418" s="2" t="s">
        <v>851</v>
      </c>
      <c r="F418" s="2" t="s">
        <v>13</v>
      </c>
      <c r="G418" s="2" t="s">
        <v>14</v>
      </c>
    </row>
    <row r="419" spans="1:7" x14ac:dyDescent="0.2">
      <c r="A419" s="2" t="s">
        <v>854</v>
      </c>
      <c r="B419" s="2" t="s">
        <v>855</v>
      </c>
      <c r="C419" s="2" t="s">
        <v>10</v>
      </c>
      <c r="D419" s="2" t="s">
        <v>299</v>
      </c>
      <c r="E419" s="2" t="s">
        <v>851</v>
      </c>
      <c r="F419" s="2" t="s">
        <v>13</v>
      </c>
      <c r="G419" s="2" t="s">
        <v>14</v>
      </c>
    </row>
    <row r="420" spans="1:7" x14ac:dyDescent="0.2">
      <c r="A420" s="2" t="s">
        <v>856</v>
      </c>
      <c r="B420" s="2" t="s">
        <v>857</v>
      </c>
      <c r="C420" s="2" t="s">
        <v>10</v>
      </c>
      <c r="D420" s="2" t="s">
        <v>299</v>
      </c>
      <c r="E420" s="2" t="s">
        <v>851</v>
      </c>
      <c r="F420" s="2" t="s">
        <v>13</v>
      </c>
      <c r="G420" s="2" t="s">
        <v>14</v>
      </c>
    </row>
    <row r="421" spans="1:7" x14ac:dyDescent="0.2">
      <c r="A421" s="2" t="s">
        <v>858</v>
      </c>
      <c r="B421" s="2" t="s">
        <v>859</v>
      </c>
      <c r="C421" s="2" t="s">
        <v>10</v>
      </c>
      <c r="D421" s="2" t="s">
        <v>299</v>
      </c>
      <c r="E421" s="2" t="s">
        <v>851</v>
      </c>
      <c r="F421" s="2" t="s">
        <v>13</v>
      </c>
      <c r="G421" s="2" t="s">
        <v>14</v>
      </c>
    </row>
    <row r="422" spans="1:7" x14ac:dyDescent="0.2">
      <c r="A422" s="2" t="s">
        <v>860</v>
      </c>
      <c r="B422" s="2" t="s">
        <v>861</v>
      </c>
      <c r="C422" s="2" t="s">
        <v>10</v>
      </c>
      <c r="D422" s="2" t="s">
        <v>299</v>
      </c>
      <c r="E422" s="2" t="s">
        <v>851</v>
      </c>
      <c r="F422" s="2" t="s">
        <v>13</v>
      </c>
      <c r="G422" s="2" t="s">
        <v>14</v>
      </c>
    </row>
    <row r="423" spans="1:7" x14ac:dyDescent="0.2">
      <c r="A423" s="2" t="s">
        <v>862</v>
      </c>
      <c r="B423" s="2" t="s">
        <v>863</v>
      </c>
      <c r="C423" s="2" t="s">
        <v>10</v>
      </c>
      <c r="D423" s="2" t="s">
        <v>299</v>
      </c>
      <c r="E423" s="2" t="s">
        <v>851</v>
      </c>
      <c r="F423" s="2" t="s">
        <v>13</v>
      </c>
      <c r="G423" s="2" t="s">
        <v>14</v>
      </c>
    </row>
    <row r="424" spans="1:7" x14ac:dyDescent="0.2">
      <c r="A424" s="2" t="s">
        <v>864</v>
      </c>
      <c r="B424" s="2" t="s">
        <v>865</v>
      </c>
      <c r="C424" s="2" t="s">
        <v>10</v>
      </c>
      <c r="D424" s="2" t="s">
        <v>299</v>
      </c>
      <c r="E424" s="2" t="s">
        <v>851</v>
      </c>
      <c r="F424" s="2" t="s">
        <v>13</v>
      </c>
      <c r="G424" s="2" t="s">
        <v>14</v>
      </c>
    </row>
    <row r="425" spans="1:7" x14ac:dyDescent="0.2">
      <c r="A425" s="2" t="s">
        <v>866</v>
      </c>
      <c r="B425" s="2" t="s">
        <v>867</v>
      </c>
      <c r="C425" s="2" t="s">
        <v>10</v>
      </c>
      <c r="D425" s="2" t="s">
        <v>299</v>
      </c>
      <c r="E425" s="2" t="s">
        <v>851</v>
      </c>
      <c r="F425" s="2" t="s">
        <v>13</v>
      </c>
      <c r="G425" s="2" t="s">
        <v>14</v>
      </c>
    </row>
    <row r="426" spans="1:7" x14ac:dyDescent="0.2">
      <c r="A426" s="2" t="s">
        <v>868</v>
      </c>
      <c r="B426" s="2" t="s">
        <v>869</v>
      </c>
      <c r="C426" s="2" t="s">
        <v>10</v>
      </c>
      <c r="D426" s="2" t="s">
        <v>299</v>
      </c>
      <c r="E426" s="2" t="s">
        <v>851</v>
      </c>
      <c r="F426" s="2" t="s">
        <v>13</v>
      </c>
      <c r="G426" s="2" t="s">
        <v>14</v>
      </c>
    </row>
    <row r="427" spans="1:7" x14ac:dyDescent="0.2">
      <c r="A427" s="2" t="s">
        <v>870</v>
      </c>
      <c r="B427" s="2" t="s">
        <v>871</v>
      </c>
      <c r="C427" s="2" t="s">
        <v>10</v>
      </c>
      <c r="D427" s="2" t="s">
        <v>299</v>
      </c>
      <c r="E427" s="2" t="s">
        <v>851</v>
      </c>
      <c r="F427" s="2" t="s">
        <v>13</v>
      </c>
      <c r="G427" s="2" t="s">
        <v>14</v>
      </c>
    </row>
    <row r="428" spans="1:7" x14ac:dyDescent="0.2">
      <c r="A428" s="2" t="s">
        <v>872</v>
      </c>
      <c r="B428" s="2" t="s">
        <v>873</v>
      </c>
      <c r="C428" s="2" t="s">
        <v>10</v>
      </c>
      <c r="D428" s="2" t="s">
        <v>299</v>
      </c>
      <c r="E428" s="2" t="s">
        <v>851</v>
      </c>
      <c r="F428" s="2" t="s">
        <v>13</v>
      </c>
      <c r="G428" s="2" t="s">
        <v>14</v>
      </c>
    </row>
    <row r="429" spans="1:7" x14ac:dyDescent="0.2">
      <c r="A429" s="2" t="s">
        <v>874</v>
      </c>
      <c r="B429" s="2" t="s">
        <v>875</v>
      </c>
      <c r="C429" s="2" t="s">
        <v>10</v>
      </c>
      <c r="D429" s="2" t="s">
        <v>299</v>
      </c>
      <c r="E429" s="2" t="s">
        <v>851</v>
      </c>
      <c r="F429" s="2" t="s">
        <v>13</v>
      </c>
      <c r="G429" s="2" t="s">
        <v>14</v>
      </c>
    </row>
    <row r="430" spans="1:7" x14ac:dyDescent="0.2">
      <c r="A430" s="2" t="s">
        <v>876</v>
      </c>
      <c r="B430" s="2" t="s">
        <v>877</v>
      </c>
      <c r="C430" s="2" t="s">
        <v>10</v>
      </c>
      <c r="D430" s="2" t="s">
        <v>299</v>
      </c>
      <c r="E430" s="2" t="s">
        <v>851</v>
      </c>
      <c r="F430" s="2" t="s">
        <v>13</v>
      </c>
      <c r="G430" s="2" t="s">
        <v>14</v>
      </c>
    </row>
    <row r="431" spans="1:7" x14ac:dyDescent="0.2">
      <c r="A431" s="2" t="s">
        <v>878</v>
      </c>
      <c r="B431" s="2" t="s">
        <v>879</v>
      </c>
      <c r="C431" s="2" t="s">
        <v>10</v>
      </c>
      <c r="D431" s="2" t="s">
        <v>299</v>
      </c>
      <c r="E431" s="2" t="s">
        <v>851</v>
      </c>
      <c r="F431" s="2" t="s">
        <v>13</v>
      </c>
      <c r="G431" s="2" t="s">
        <v>14</v>
      </c>
    </row>
    <row r="432" spans="1:7" x14ac:dyDescent="0.2">
      <c r="A432" s="2" t="s">
        <v>880</v>
      </c>
      <c r="B432" s="2" t="s">
        <v>881</v>
      </c>
      <c r="C432" s="2" t="s">
        <v>10</v>
      </c>
      <c r="D432" s="2" t="s">
        <v>299</v>
      </c>
      <c r="E432" s="2" t="s">
        <v>851</v>
      </c>
      <c r="F432" s="2" t="s">
        <v>13</v>
      </c>
      <c r="G432" s="2" t="s">
        <v>14</v>
      </c>
    </row>
    <row r="433" spans="1:7" x14ac:dyDescent="0.2">
      <c r="A433" s="2" t="s">
        <v>882</v>
      </c>
      <c r="B433" s="2" t="s">
        <v>883</v>
      </c>
      <c r="C433" s="2" t="s">
        <v>10</v>
      </c>
      <c r="D433" s="2" t="s">
        <v>299</v>
      </c>
      <c r="E433" s="2" t="s">
        <v>851</v>
      </c>
      <c r="F433" s="2" t="s">
        <v>13</v>
      </c>
      <c r="G433" s="2" t="s">
        <v>14</v>
      </c>
    </row>
    <row r="434" spans="1:7" x14ac:dyDescent="0.2">
      <c r="A434" s="2" t="s">
        <v>884</v>
      </c>
      <c r="B434" s="2" t="s">
        <v>885</v>
      </c>
      <c r="C434" s="2" t="s">
        <v>10</v>
      </c>
      <c r="D434" s="2" t="s">
        <v>299</v>
      </c>
      <c r="E434" s="2" t="s">
        <v>851</v>
      </c>
      <c r="F434" s="2" t="s">
        <v>13</v>
      </c>
      <c r="G434" s="2" t="s">
        <v>14</v>
      </c>
    </row>
    <row r="435" spans="1:7" x14ac:dyDescent="0.2">
      <c r="A435" s="2" t="s">
        <v>886</v>
      </c>
      <c r="B435" s="2" t="s">
        <v>887</v>
      </c>
      <c r="C435" s="2" t="s">
        <v>10</v>
      </c>
      <c r="D435" s="2" t="s">
        <v>299</v>
      </c>
      <c r="E435" s="2" t="s">
        <v>851</v>
      </c>
      <c r="F435" s="2" t="s">
        <v>13</v>
      </c>
      <c r="G435" s="2" t="s">
        <v>14</v>
      </c>
    </row>
    <row r="436" spans="1:7" x14ac:dyDescent="0.2">
      <c r="A436" s="2" t="s">
        <v>888</v>
      </c>
      <c r="B436" s="2" t="s">
        <v>889</v>
      </c>
      <c r="C436" s="2" t="s">
        <v>10</v>
      </c>
      <c r="D436" s="2" t="s">
        <v>890</v>
      </c>
      <c r="E436" s="2" t="s">
        <v>891</v>
      </c>
      <c r="F436" s="2" t="s">
        <v>13</v>
      </c>
      <c r="G436" s="2" t="s">
        <v>14</v>
      </c>
    </row>
    <row r="437" spans="1:7" x14ac:dyDescent="0.2">
      <c r="A437" s="2" t="s">
        <v>892</v>
      </c>
      <c r="B437" s="2" t="s">
        <v>893</v>
      </c>
      <c r="C437" s="2" t="s">
        <v>10</v>
      </c>
      <c r="D437" s="2" t="s">
        <v>890</v>
      </c>
      <c r="E437" s="2" t="s">
        <v>891</v>
      </c>
      <c r="F437" s="2" t="s">
        <v>13</v>
      </c>
      <c r="G437" s="2" t="s">
        <v>14</v>
      </c>
    </row>
    <row r="438" spans="1:7" x14ac:dyDescent="0.2">
      <c r="A438" s="2" t="s">
        <v>894</v>
      </c>
      <c r="B438" s="2" t="s">
        <v>895</v>
      </c>
      <c r="C438" s="2" t="s">
        <v>10</v>
      </c>
      <c r="D438" s="2" t="s">
        <v>890</v>
      </c>
      <c r="E438" s="2" t="s">
        <v>891</v>
      </c>
      <c r="F438" s="2" t="s">
        <v>13</v>
      </c>
      <c r="G438" s="2" t="s">
        <v>14</v>
      </c>
    </row>
    <row r="439" spans="1:7" x14ac:dyDescent="0.2">
      <c r="A439" s="2" t="s">
        <v>896</v>
      </c>
      <c r="B439" s="2" t="s">
        <v>897</v>
      </c>
      <c r="C439" s="2" t="s">
        <v>10</v>
      </c>
      <c r="D439" s="2" t="s">
        <v>890</v>
      </c>
      <c r="E439" s="2" t="s">
        <v>891</v>
      </c>
      <c r="F439" s="2" t="s">
        <v>13</v>
      </c>
      <c r="G439" s="2" t="s">
        <v>14</v>
      </c>
    </row>
    <row r="440" spans="1:7" x14ac:dyDescent="0.2">
      <c r="A440" s="2" t="s">
        <v>898</v>
      </c>
      <c r="B440" s="2" t="s">
        <v>899</v>
      </c>
      <c r="C440" s="2" t="s">
        <v>10</v>
      </c>
      <c r="D440" s="2" t="s">
        <v>890</v>
      </c>
      <c r="E440" s="2" t="s">
        <v>891</v>
      </c>
      <c r="F440" s="2" t="s">
        <v>13</v>
      </c>
      <c r="G440" s="2" t="s">
        <v>14</v>
      </c>
    </row>
    <row r="441" spans="1:7" x14ac:dyDescent="0.2">
      <c r="A441" s="2" t="s">
        <v>900</v>
      </c>
      <c r="B441" s="2" t="s">
        <v>901</v>
      </c>
      <c r="C441" s="2" t="s">
        <v>10</v>
      </c>
      <c r="D441" s="2" t="s">
        <v>890</v>
      </c>
      <c r="E441" s="2" t="s">
        <v>891</v>
      </c>
      <c r="F441" s="2" t="s">
        <v>13</v>
      </c>
      <c r="G441" s="2" t="s">
        <v>14</v>
      </c>
    </row>
    <row r="442" spans="1:7" x14ac:dyDescent="0.2">
      <c r="A442" s="2" t="s">
        <v>902</v>
      </c>
      <c r="B442" s="2" t="s">
        <v>903</v>
      </c>
      <c r="C442" s="2" t="s">
        <v>10</v>
      </c>
      <c r="D442" s="2" t="s">
        <v>890</v>
      </c>
      <c r="E442" s="2" t="s">
        <v>891</v>
      </c>
      <c r="F442" s="2" t="s">
        <v>13</v>
      </c>
      <c r="G442" s="2" t="s">
        <v>14</v>
      </c>
    </row>
    <row r="443" spans="1:7" x14ac:dyDescent="0.2">
      <c r="A443" s="2" t="s">
        <v>904</v>
      </c>
      <c r="B443" s="2" t="s">
        <v>905</v>
      </c>
      <c r="C443" s="2" t="s">
        <v>10</v>
      </c>
      <c r="D443" s="2" t="s">
        <v>890</v>
      </c>
      <c r="E443" s="2" t="s">
        <v>891</v>
      </c>
      <c r="F443" s="2" t="s">
        <v>13</v>
      </c>
      <c r="G443" s="2" t="s">
        <v>14</v>
      </c>
    </row>
    <row r="444" spans="1:7" x14ac:dyDescent="0.2">
      <c r="A444" s="2" t="s">
        <v>906</v>
      </c>
      <c r="B444" s="2" t="s">
        <v>907</v>
      </c>
      <c r="C444" s="2" t="s">
        <v>10</v>
      </c>
      <c r="D444" s="2" t="s">
        <v>890</v>
      </c>
      <c r="E444" s="2" t="s">
        <v>891</v>
      </c>
      <c r="F444" s="2" t="s">
        <v>13</v>
      </c>
      <c r="G444" s="2" t="s">
        <v>14</v>
      </c>
    </row>
    <row r="445" spans="1:7" x14ac:dyDescent="0.2">
      <c r="A445" s="2" t="s">
        <v>908</v>
      </c>
      <c r="B445" s="2" t="s">
        <v>909</v>
      </c>
      <c r="C445" s="2" t="s">
        <v>10</v>
      </c>
      <c r="D445" s="2" t="s">
        <v>890</v>
      </c>
      <c r="E445" s="2" t="s">
        <v>891</v>
      </c>
      <c r="F445" s="2" t="s">
        <v>13</v>
      </c>
      <c r="G445" s="2" t="s">
        <v>14</v>
      </c>
    </row>
    <row r="446" spans="1:7" x14ac:dyDescent="0.2">
      <c r="A446" s="2" t="s">
        <v>910</v>
      </c>
      <c r="B446" s="2" t="s">
        <v>911</v>
      </c>
      <c r="C446" s="2" t="s">
        <v>10</v>
      </c>
      <c r="D446" s="2" t="s">
        <v>890</v>
      </c>
      <c r="E446" s="2" t="s">
        <v>891</v>
      </c>
      <c r="F446" s="2" t="s">
        <v>13</v>
      </c>
      <c r="G446" s="2" t="s">
        <v>14</v>
      </c>
    </row>
    <row r="447" spans="1:7" x14ac:dyDescent="0.2">
      <c r="A447" s="2" t="s">
        <v>912</v>
      </c>
      <c r="B447" s="2" t="s">
        <v>913</v>
      </c>
      <c r="C447" s="2" t="s">
        <v>10</v>
      </c>
      <c r="D447" s="2" t="s">
        <v>890</v>
      </c>
      <c r="E447" s="2" t="s">
        <v>891</v>
      </c>
      <c r="F447" s="2" t="s">
        <v>13</v>
      </c>
      <c r="G447" s="2" t="s">
        <v>14</v>
      </c>
    </row>
    <row r="448" spans="1:7" x14ac:dyDescent="0.2">
      <c r="A448" s="2" t="s">
        <v>914</v>
      </c>
      <c r="B448" s="2" t="s">
        <v>915</v>
      </c>
      <c r="C448" s="2" t="s">
        <v>10</v>
      </c>
      <c r="D448" s="2" t="s">
        <v>890</v>
      </c>
      <c r="E448" s="2" t="s">
        <v>891</v>
      </c>
      <c r="F448" s="2" t="s">
        <v>13</v>
      </c>
      <c r="G448" s="2" t="s">
        <v>14</v>
      </c>
    </row>
    <row r="449" spans="1:7" x14ac:dyDescent="0.2">
      <c r="A449" s="2" t="s">
        <v>916</v>
      </c>
      <c r="B449" s="2" t="s">
        <v>917</v>
      </c>
      <c r="C449" s="2" t="s">
        <v>10</v>
      </c>
      <c r="D449" s="2" t="s">
        <v>890</v>
      </c>
      <c r="E449" s="2" t="s">
        <v>891</v>
      </c>
      <c r="F449" s="2" t="s">
        <v>13</v>
      </c>
      <c r="G449" s="2" t="s">
        <v>14</v>
      </c>
    </row>
    <row r="450" spans="1:7" x14ac:dyDescent="0.2">
      <c r="A450" s="2" t="s">
        <v>918</v>
      </c>
      <c r="B450" s="2" t="s">
        <v>919</v>
      </c>
      <c r="C450" s="2" t="s">
        <v>10</v>
      </c>
      <c r="D450" s="2" t="s">
        <v>890</v>
      </c>
      <c r="E450" s="2" t="s">
        <v>891</v>
      </c>
      <c r="F450" s="2" t="s">
        <v>13</v>
      </c>
      <c r="G450" s="2" t="s">
        <v>14</v>
      </c>
    </row>
    <row r="451" spans="1:7" x14ac:dyDescent="0.2">
      <c r="A451" s="2" t="s">
        <v>920</v>
      </c>
      <c r="B451" s="2" t="s">
        <v>921</v>
      </c>
      <c r="C451" s="2" t="s">
        <v>10</v>
      </c>
      <c r="D451" s="2" t="s">
        <v>890</v>
      </c>
      <c r="E451" s="2" t="s">
        <v>891</v>
      </c>
      <c r="F451" s="2" t="s">
        <v>13</v>
      </c>
      <c r="G451" s="2" t="s">
        <v>14</v>
      </c>
    </row>
    <row r="452" spans="1:7" x14ac:dyDescent="0.2">
      <c r="A452" s="2" t="s">
        <v>922</v>
      </c>
      <c r="B452" s="2" t="s">
        <v>923</v>
      </c>
      <c r="C452" s="2" t="s">
        <v>10</v>
      </c>
      <c r="D452" s="2" t="s">
        <v>890</v>
      </c>
      <c r="E452" s="2" t="s">
        <v>891</v>
      </c>
      <c r="F452" s="2" t="s">
        <v>13</v>
      </c>
      <c r="G452" s="2" t="s">
        <v>14</v>
      </c>
    </row>
    <row r="453" spans="1:7" x14ac:dyDescent="0.2">
      <c r="A453" s="2" t="s">
        <v>924</v>
      </c>
      <c r="B453" s="2" t="s">
        <v>925</v>
      </c>
      <c r="C453" s="2" t="s">
        <v>10</v>
      </c>
      <c r="D453" s="2" t="s">
        <v>890</v>
      </c>
      <c r="E453" s="2" t="s">
        <v>891</v>
      </c>
      <c r="F453" s="2" t="s">
        <v>13</v>
      </c>
      <c r="G453" s="2" t="s">
        <v>14</v>
      </c>
    </row>
    <row r="454" spans="1:7" x14ac:dyDescent="0.2">
      <c r="A454" s="2" t="s">
        <v>926</v>
      </c>
      <c r="B454" s="2" t="s">
        <v>927</v>
      </c>
      <c r="C454" s="2" t="s">
        <v>10</v>
      </c>
      <c r="D454" s="2" t="s">
        <v>890</v>
      </c>
      <c r="E454" s="2" t="s">
        <v>891</v>
      </c>
      <c r="F454" s="2" t="s">
        <v>13</v>
      </c>
      <c r="G454" s="2" t="s">
        <v>14</v>
      </c>
    </row>
    <row r="455" spans="1:7" x14ac:dyDescent="0.2">
      <c r="A455" s="2" t="s">
        <v>928</v>
      </c>
      <c r="B455" s="2" t="s">
        <v>929</v>
      </c>
      <c r="C455" s="2" t="s">
        <v>10</v>
      </c>
      <c r="D455" s="2" t="s">
        <v>890</v>
      </c>
      <c r="E455" s="2" t="s">
        <v>891</v>
      </c>
      <c r="F455" s="2" t="s">
        <v>13</v>
      </c>
      <c r="G455" s="2" t="s">
        <v>14</v>
      </c>
    </row>
    <row r="456" spans="1:7" x14ac:dyDescent="0.2">
      <c r="A456" s="2" t="s">
        <v>930</v>
      </c>
      <c r="B456" s="2" t="s">
        <v>931</v>
      </c>
      <c r="C456" s="2" t="s">
        <v>10</v>
      </c>
      <c r="D456" s="2" t="s">
        <v>890</v>
      </c>
      <c r="E456" s="2" t="s">
        <v>891</v>
      </c>
      <c r="F456" s="2" t="s">
        <v>13</v>
      </c>
      <c r="G456" s="2" t="s">
        <v>14</v>
      </c>
    </row>
    <row r="457" spans="1:7" x14ac:dyDescent="0.2">
      <c r="A457" s="2" t="s">
        <v>932</v>
      </c>
      <c r="B457" s="2" t="s">
        <v>933</v>
      </c>
      <c r="C457" s="2" t="s">
        <v>10</v>
      </c>
      <c r="D457" s="2" t="s">
        <v>890</v>
      </c>
      <c r="E457" s="2" t="s">
        <v>891</v>
      </c>
      <c r="F457" s="2" t="s">
        <v>13</v>
      </c>
      <c r="G457" s="2" t="s">
        <v>14</v>
      </c>
    </row>
    <row r="458" spans="1:7" x14ac:dyDescent="0.2">
      <c r="A458" s="2" t="s">
        <v>934</v>
      </c>
      <c r="B458" s="2" t="s">
        <v>935</v>
      </c>
      <c r="C458" s="2" t="s">
        <v>10</v>
      </c>
      <c r="D458" s="2" t="s">
        <v>890</v>
      </c>
      <c r="E458" s="2" t="s">
        <v>891</v>
      </c>
      <c r="F458" s="2" t="s">
        <v>13</v>
      </c>
      <c r="G458" s="2" t="s">
        <v>14</v>
      </c>
    </row>
    <row r="459" spans="1:7" x14ac:dyDescent="0.2">
      <c r="A459" s="2" t="s">
        <v>936</v>
      </c>
      <c r="B459" s="2" t="s">
        <v>937</v>
      </c>
      <c r="C459" s="2" t="s">
        <v>10</v>
      </c>
      <c r="D459" s="2" t="s">
        <v>890</v>
      </c>
      <c r="E459" s="2" t="s">
        <v>891</v>
      </c>
      <c r="F459" s="2" t="s">
        <v>13</v>
      </c>
      <c r="G459" s="2" t="s">
        <v>14</v>
      </c>
    </row>
    <row r="460" spans="1:7" x14ac:dyDescent="0.2">
      <c r="A460" s="2" t="s">
        <v>938</v>
      </c>
      <c r="B460" s="2" t="s">
        <v>939</v>
      </c>
      <c r="C460" s="2" t="s">
        <v>10</v>
      </c>
      <c r="D460" s="2" t="s">
        <v>890</v>
      </c>
      <c r="E460" s="2" t="s">
        <v>891</v>
      </c>
      <c r="F460" s="2" t="s">
        <v>13</v>
      </c>
      <c r="G460" s="2" t="s">
        <v>14</v>
      </c>
    </row>
    <row r="461" spans="1:7" x14ac:dyDescent="0.2">
      <c r="A461" s="2" t="s">
        <v>940</v>
      </c>
      <c r="B461" s="2" t="s">
        <v>941</v>
      </c>
      <c r="C461" s="2" t="s">
        <v>10</v>
      </c>
      <c r="D461" s="2" t="s">
        <v>890</v>
      </c>
      <c r="E461" s="2" t="s">
        <v>891</v>
      </c>
      <c r="F461" s="2" t="s">
        <v>13</v>
      </c>
      <c r="G461" s="2" t="s">
        <v>14</v>
      </c>
    </row>
    <row r="462" spans="1:7" x14ac:dyDescent="0.2">
      <c r="A462" s="2" t="s">
        <v>942</v>
      </c>
      <c r="B462" s="2" t="s">
        <v>943</v>
      </c>
      <c r="C462" s="2" t="s">
        <v>10</v>
      </c>
      <c r="D462" s="2" t="s">
        <v>890</v>
      </c>
      <c r="E462" s="2" t="s">
        <v>891</v>
      </c>
      <c r="F462" s="2" t="s">
        <v>13</v>
      </c>
      <c r="G462" s="2" t="s">
        <v>14</v>
      </c>
    </row>
    <row r="463" spans="1:7" x14ac:dyDescent="0.2">
      <c r="A463" s="2" t="s">
        <v>944</v>
      </c>
      <c r="B463" s="2" t="s">
        <v>945</v>
      </c>
      <c r="C463" s="2" t="s">
        <v>10</v>
      </c>
      <c r="D463" s="2" t="s">
        <v>890</v>
      </c>
      <c r="E463" s="2" t="s">
        <v>891</v>
      </c>
      <c r="F463" s="2" t="s">
        <v>13</v>
      </c>
      <c r="G463" s="2" t="s">
        <v>14</v>
      </c>
    </row>
    <row r="464" spans="1:7" x14ac:dyDescent="0.2">
      <c r="A464" s="2" t="s">
        <v>946</v>
      </c>
      <c r="B464" s="2" t="s">
        <v>947</v>
      </c>
      <c r="C464" s="2" t="s">
        <v>10</v>
      </c>
      <c r="D464" s="2" t="s">
        <v>890</v>
      </c>
      <c r="E464" s="2" t="s">
        <v>891</v>
      </c>
      <c r="F464" s="2" t="s">
        <v>13</v>
      </c>
      <c r="G464" s="2" t="s">
        <v>14</v>
      </c>
    </row>
    <row r="465" spans="1:7" x14ac:dyDescent="0.2">
      <c r="A465" s="2" t="s">
        <v>948</v>
      </c>
      <c r="B465" s="2" t="s">
        <v>949</v>
      </c>
      <c r="C465" s="2" t="s">
        <v>10</v>
      </c>
      <c r="D465" s="2" t="s">
        <v>890</v>
      </c>
      <c r="E465" s="2" t="s">
        <v>891</v>
      </c>
      <c r="F465" s="2" t="s">
        <v>13</v>
      </c>
      <c r="G465" s="2" t="s">
        <v>14</v>
      </c>
    </row>
    <row r="466" spans="1:7" x14ac:dyDescent="0.2">
      <c r="A466" s="2" t="s">
        <v>950</v>
      </c>
      <c r="B466" s="2" t="s">
        <v>951</v>
      </c>
      <c r="C466" s="2" t="s">
        <v>10</v>
      </c>
      <c r="D466" s="2" t="s">
        <v>890</v>
      </c>
      <c r="E466" s="2" t="s">
        <v>891</v>
      </c>
      <c r="F466" s="2" t="s">
        <v>13</v>
      </c>
      <c r="G466" s="2" t="s">
        <v>14</v>
      </c>
    </row>
    <row r="467" spans="1:7" x14ac:dyDescent="0.2">
      <c r="A467" s="2" t="s">
        <v>952</v>
      </c>
      <c r="B467" s="2" t="s">
        <v>953</v>
      </c>
      <c r="C467" s="2" t="s">
        <v>10</v>
      </c>
      <c r="D467" s="2" t="s">
        <v>890</v>
      </c>
      <c r="E467" s="2" t="s">
        <v>891</v>
      </c>
      <c r="F467" s="2" t="s">
        <v>13</v>
      </c>
      <c r="G467" s="2" t="s">
        <v>14</v>
      </c>
    </row>
    <row r="468" spans="1:7" x14ac:dyDescent="0.2">
      <c r="A468" s="2" t="s">
        <v>954</v>
      </c>
      <c r="B468" s="2" t="s">
        <v>955</v>
      </c>
      <c r="C468" s="2" t="s">
        <v>10</v>
      </c>
      <c r="D468" s="2" t="s">
        <v>890</v>
      </c>
      <c r="E468" s="2" t="s">
        <v>891</v>
      </c>
      <c r="F468" s="2" t="s">
        <v>13</v>
      </c>
      <c r="G468" s="2" t="s">
        <v>14</v>
      </c>
    </row>
    <row r="469" spans="1:7" x14ac:dyDescent="0.2">
      <c r="A469" s="2" t="s">
        <v>956</v>
      </c>
      <c r="B469" s="2" t="s">
        <v>957</v>
      </c>
      <c r="C469" s="2" t="s">
        <v>10</v>
      </c>
      <c r="D469" s="2" t="s">
        <v>890</v>
      </c>
      <c r="E469" s="2" t="s">
        <v>891</v>
      </c>
      <c r="F469" s="2" t="s">
        <v>13</v>
      </c>
      <c r="G469" s="2" t="s">
        <v>14</v>
      </c>
    </row>
    <row r="470" spans="1:7" x14ac:dyDescent="0.2">
      <c r="A470" s="2" t="s">
        <v>958</v>
      </c>
      <c r="B470" s="2" t="s">
        <v>959</v>
      </c>
      <c r="C470" s="2" t="s">
        <v>10</v>
      </c>
      <c r="D470" s="2" t="s">
        <v>890</v>
      </c>
      <c r="E470" s="2" t="s">
        <v>891</v>
      </c>
      <c r="F470" s="2" t="s">
        <v>13</v>
      </c>
      <c r="G470" s="2" t="s">
        <v>14</v>
      </c>
    </row>
    <row r="471" spans="1:7" x14ac:dyDescent="0.2">
      <c r="A471" s="2" t="s">
        <v>960</v>
      </c>
      <c r="B471" s="2" t="s">
        <v>961</v>
      </c>
      <c r="C471" s="2" t="s">
        <v>10</v>
      </c>
      <c r="D471" s="2" t="s">
        <v>890</v>
      </c>
      <c r="E471" s="2" t="s">
        <v>891</v>
      </c>
      <c r="F471" s="2" t="s">
        <v>13</v>
      </c>
      <c r="G471" s="2" t="s">
        <v>14</v>
      </c>
    </row>
    <row r="472" spans="1:7" x14ac:dyDescent="0.2">
      <c r="A472" s="2" t="s">
        <v>962</v>
      </c>
      <c r="B472" s="2" t="s">
        <v>963</v>
      </c>
      <c r="C472" s="2" t="s">
        <v>10</v>
      </c>
      <c r="D472" s="2" t="s">
        <v>890</v>
      </c>
      <c r="E472" s="2" t="s">
        <v>891</v>
      </c>
      <c r="F472" s="2" t="s">
        <v>13</v>
      </c>
      <c r="G472" s="2" t="s">
        <v>14</v>
      </c>
    </row>
    <row r="473" spans="1:7" x14ac:dyDescent="0.2">
      <c r="A473" s="2" t="s">
        <v>964</v>
      </c>
      <c r="B473" s="2" t="s">
        <v>965</v>
      </c>
      <c r="C473" s="2" t="s">
        <v>10</v>
      </c>
      <c r="D473" s="2" t="s">
        <v>890</v>
      </c>
      <c r="E473" s="2" t="s">
        <v>891</v>
      </c>
      <c r="F473" s="2" t="s">
        <v>13</v>
      </c>
      <c r="G473" s="2" t="s">
        <v>14</v>
      </c>
    </row>
    <row r="474" spans="1:7" x14ac:dyDescent="0.2">
      <c r="A474" s="2" t="s">
        <v>966</v>
      </c>
      <c r="B474" s="2" t="s">
        <v>967</v>
      </c>
      <c r="C474" s="2" t="s">
        <v>10</v>
      </c>
      <c r="D474" s="2" t="s">
        <v>890</v>
      </c>
      <c r="E474" s="2" t="s">
        <v>891</v>
      </c>
      <c r="F474" s="2" t="s">
        <v>13</v>
      </c>
      <c r="G474" s="2" t="s">
        <v>14</v>
      </c>
    </row>
    <row r="475" spans="1:7" x14ac:dyDescent="0.2">
      <c r="A475" s="2" t="s">
        <v>968</v>
      </c>
      <c r="B475" s="2" t="s">
        <v>969</v>
      </c>
      <c r="C475" s="2" t="s">
        <v>10</v>
      </c>
      <c r="D475" s="2" t="s">
        <v>890</v>
      </c>
      <c r="E475" s="2" t="s">
        <v>891</v>
      </c>
      <c r="F475" s="2" t="s">
        <v>13</v>
      </c>
      <c r="G475" s="2" t="s">
        <v>14</v>
      </c>
    </row>
    <row r="476" spans="1:7" x14ac:dyDescent="0.2">
      <c r="A476" s="2" t="s">
        <v>970</v>
      </c>
      <c r="B476" s="2" t="s">
        <v>971</v>
      </c>
      <c r="C476" s="2" t="s">
        <v>10</v>
      </c>
      <c r="D476" s="2" t="s">
        <v>890</v>
      </c>
      <c r="E476" s="2" t="s">
        <v>891</v>
      </c>
      <c r="F476" s="2" t="s">
        <v>13</v>
      </c>
      <c r="G476" s="2" t="s">
        <v>14</v>
      </c>
    </row>
    <row r="477" spans="1:7" x14ac:dyDescent="0.2">
      <c r="A477" s="2" t="s">
        <v>972</v>
      </c>
      <c r="B477" s="2" t="s">
        <v>973</v>
      </c>
      <c r="C477" s="2" t="s">
        <v>10</v>
      </c>
      <c r="D477" s="2" t="s">
        <v>890</v>
      </c>
      <c r="E477" s="2" t="s">
        <v>891</v>
      </c>
      <c r="F477" s="2" t="s">
        <v>13</v>
      </c>
      <c r="G477" s="2" t="s">
        <v>14</v>
      </c>
    </row>
    <row r="478" spans="1:7" x14ac:dyDescent="0.2">
      <c r="A478" s="2" t="s">
        <v>974</v>
      </c>
      <c r="B478" s="2" t="s">
        <v>975</v>
      </c>
      <c r="C478" s="2" t="s">
        <v>10</v>
      </c>
      <c r="D478" s="2" t="s">
        <v>890</v>
      </c>
      <c r="E478" s="2" t="s">
        <v>891</v>
      </c>
      <c r="F478" s="2" t="s">
        <v>13</v>
      </c>
      <c r="G478" s="2" t="s">
        <v>14</v>
      </c>
    </row>
    <row r="479" spans="1:7" x14ac:dyDescent="0.2">
      <c r="A479" s="2" t="s">
        <v>976</v>
      </c>
      <c r="B479" s="2" t="s">
        <v>977</v>
      </c>
      <c r="C479" s="2" t="s">
        <v>10</v>
      </c>
      <c r="D479" s="2" t="s">
        <v>890</v>
      </c>
      <c r="E479" s="2" t="s">
        <v>891</v>
      </c>
      <c r="F479" s="2" t="s">
        <v>13</v>
      </c>
      <c r="G479" s="2" t="s">
        <v>14</v>
      </c>
    </row>
    <row r="480" spans="1:7" x14ac:dyDescent="0.2">
      <c r="A480" s="2" t="s">
        <v>978</v>
      </c>
      <c r="B480" s="2" t="s">
        <v>979</v>
      </c>
      <c r="C480" s="2" t="s">
        <v>10</v>
      </c>
      <c r="D480" s="2" t="s">
        <v>890</v>
      </c>
      <c r="E480" s="2" t="s">
        <v>891</v>
      </c>
      <c r="F480" s="2" t="s">
        <v>13</v>
      </c>
      <c r="G480" s="2" t="s">
        <v>14</v>
      </c>
    </row>
    <row r="481" spans="1:7" x14ac:dyDescent="0.2">
      <c r="A481" s="2" t="s">
        <v>980</v>
      </c>
      <c r="B481" s="2" t="s">
        <v>981</v>
      </c>
      <c r="C481" s="2" t="s">
        <v>10</v>
      </c>
      <c r="D481" s="2" t="s">
        <v>890</v>
      </c>
      <c r="E481" s="2" t="s">
        <v>982</v>
      </c>
      <c r="F481" s="2" t="s">
        <v>13</v>
      </c>
      <c r="G481" s="2" t="s">
        <v>14</v>
      </c>
    </row>
    <row r="482" spans="1:7" x14ac:dyDescent="0.2">
      <c r="A482" s="2" t="s">
        <v>983</v>
      </c>
      <c r="B482" s="2" t="s">
        <v>984</v>
      </c>
      <c r="C482" s="2" t="s">
        <v>10</v>
      </c>
      <c r="D482" s="2" t="s">
        <v>890</v>
      </c>
      <c r="E482" s="2" t="s">
        <v>982</v>
      </c>
      <c r="F482" s="2" t="s">
        <v>13</v>
      </c>
      <c r="G482" s="2" t="s">
        <v>14</v>
      </c>
    </row>
    <row r="483" spans="1:7" x14ac:dyDescent="0.2">
      <c r="A483" s="2" t="s">
        <v>985</v>
      </c>
      <c r="B483" s="2" t="s">
        <v>986</v>
      </c>
      <c r="C483" s="2" t="s">
        <v>10</v>
      </c>
      <c r="D483" s="2" t="s">
        <v>890</v>
      </c>
      <c r="E483" s="2" t="s">
        <v>982</v>
      </c>
      <c r="F483" s="2" t="s">
        <v>13</v>
      </c>
      <c r="G483" s="2" t="s">
        <v>14</v>
      </c>
    </row>
    <row r="484" spans="1:7" x14ac:dyDescent="0.2">
      <c r="A484" s="2" t="s">
        <v>987</v>
      </c>
      <c r="B484" s="2" t="s">
        <v>988</v>
      </c>
      <c r="C484" s="2" t="s">
        <v>10</v>
      </c>
      <c r="D484" s="2" t="s">
        <v>890</v>
      </c>
      <c r="E484" s="2" t="s">
        <v>982</v>
      </c>
      <c r="F484" s="2" t="s">
        <v>13</v>
      </c>
      <c r="G484" s="2" t="s">
        <v>14</v>
      </c>
    </row>
    <row r="485" spans="1:7" x14ac:dyDescent="0.2">
      <c r="A485" s="2" t="s">
        <v>989</v>
      </c>
      <c r="B485" s="2" t="s">
        <v>990</v>
      </c>
      <c r="C485" s="2" t="s">
        <v>10</v>
      </c>
      <c r="D485" s="2" t="s">
        <v>890</v>
      </c>
      <c r="E485" s="2" t="s">
        <v>982</v>
      </c>
      <c r="F485" s="2" t="s">
        <v>13</v>
      </c>
      <c r="G485" s="2" t="s">
        <v>14</v>
      </c>
    </row>
    <row r="486" spans="1:7" x14ac:dyDescent="0.2">
      <c r="A486" s="2" t="s">
        <v>991</v>
      </c>
      <c r="B486" s="2" t="s">
        <v>992</v>
      </c>
      <c r="C486" s="2" t="s">
        <v>10</v>
      </c>
      <c r="D486" s="2" t="s">
        <v>890</v>
      </c>
      <c r="E486" s="2" t="s">
        <v>982</v>
      </c>
      <c r="F486" s="2" t="s">
        <v>13</v>
      </c>
      <c r="G486" s="2" t="s">
        <v>14</v>
      </c>
    </row>
    <row r="487" spans="1:7" x14ac:dyDescent="0.2">
      <c r="A487" s="2" t="s">
        <v>993</v>
      </c>
      <c r="B487" s="2" t="s">
        <v>994</v>
      </c>
      <c r="C487" s="2" t="s">
        <v>10</v>
      </c>
      <c r="D487" s="2" t="s">
        <v>890</v>
      </c>
      <c r="E487" s="2" t="s">
        <v>982</v>
      </c>
      <c r="F487" s="2" t="s">
        <v>13</v>
      </c>
      <c r="G487" s="2" t="s">
        <v>14</v>
      </c>
    </row>
    <row r="488" spans="1:7" x14ac:dyDescent="0.2">
      <c r="A488" s="2" t="s">
        <v>995</v>
      </c>
      <c r="B488" s="2" t="s">
        <v>996</v>
      </c>
      <c r="C488" s="2" t="s">
        <v>10</v>
      </c>
      <c r="D488" s="2" t="s">
        <v>890</v>
      </c>
      <c r="E488" s="2" t="s">
        <v>982</v>
      </c>
      <c r="F488" s="2" t="s">
        <v>13</v>
      </c>
      <c r="G488" s="2" t="s">
        <v>14</v>
      </c>
    </row>
    <row r="489" spans="1:7" x14ac:dyDescent="0.2">
      <c r="A489" s="2" t="s">
        <v>997</v>
      </c>
      <c r="B489" s="2" t="s">
        <v>998</v>
      </c>
      <c r="C489" s="2" t="s">
        <v>10</v>
      </c>
      <c r="D489" s="2" t="s">
        <v>890</v>
      </c>
      <c r="E489" s="2" t="s">
        <v>982</v>
      </c>
      <c r="F489" s="2" t="s">
        <v>13</v>
      </c>
      <c r="G489" s="2" t="s">
        <v>14</v>
      </c>
    </row>
    <row r="490" spans="1:7" x14ac:dyDescent="0.2">
      <c r="A490" s="2" t="s">
        <v>999</v>
      </c>
      <c r="B490" s="2" t="s">
        <v>1000</v>
      </c>
      <c r="C490" s="2" t="s">
        <v>10</v>
      </c>
      <c r="D490" s="2" t="s">
        <v>890</v>
      </c>
      <c r="E490" s="2" t="s">
        <v>982</v>
      </c>
      <c r="F490" s="2" t="s">
        <v>13</v>
      </c>
      <c r="G490" s="2" t="s">
        <v>14</v>
      </c>
    </row>
    <row r="491" spans="1:7" x14ac:dyDescent="0.2">
      <c r="A491" s="2" t="s">
        <v>1001</v>
      </c>
      <c r="B491" s="2" t="s">
        <v>1002</v>
      </c>
      <c r="C491" s="2" t="s">
        <v>10</v>
      </c>
      <c r="D491" s="2" t="s">
        <v>890</v>
      </c>
      <c r="E491" s="2" t="s">
        <v>982</v>
      </c>
      <c r="F491" s="2" t="s">
        <v>13</v>
      </c>
      <c r="G491" s="2" t="s">
        <v>14</v>
      </c>
    </row>
    <row r="492" spans="1:7" x14ac:dyDescent="0.2">
      <c r="A492" s="2" t="s">
        <v>1003</v>
      </c>
      <c r="B492" s="2" t="s">
        <v>1004</v>
      </c>
      <c r="C492" s="2" t="s">
        <v>10</v>
      </c>
      <c r="D492" s="2" t="s">
        <v>890</v>
      </c>
      <c r="E492" s="2" t="s">
        <v>982</v>
      </c>
      <c r="F492" s="2" t="s">
        <v>13</v>
      </c>
      <c r="G492" s="2" t="s">
        <v>14</v>
      </c>
    </row>
    <row r="493" spans="1:7" x14ac:dyDescent="0.2">
      <c r="A493" s="2" t="s">
        <v>1005</v>
      </c>
      <c r="B493" s="2" t="s">
        <v>1006</v>
      </c>
      <c r="C493" s="2" t="s">
        <v>10</v>
      </c>
      <c r="D493" s="2" t="s">
        <v>890</v>
      </c>
      <c r="E493" s="2" t="s">
        <v>982</v>
      </c>
      <c r="F493" s="2" t="s">
        <v>13</v>
      </c>
      <c r="G493" s="2" t="s">
        <v>14</v>
      </c>
    </row>
    <row r="494" spans="1:7" x14ac:dyDescent="0.2">
      <c r="A494" s="2" t="s">
        <v>1007</v>
      </c>
      <c r="B494" s="2" t="s">
        <v>1008</v>
      </c>
      <c r="C494" s="2" t="s">
        <v>10</v>
      </c>
      <c r="D494" s="2" t="s">
        <v>890</v>
      </c>
      <c r="E494" s="2" t="s">
        <v>982</v>
      </c>
      <c r="F494" s="2" t="s">
        <v>13</v>
      </c>
      <c r="G494" s="2" t="s">
        <v>14</v>
      </c>
    </row>
    <row r="495" spans="1:7" x14ac:dyDescent="0.2">
      <c r="A495" s="2" t="s">
        <v>1009</v>
      </c>
      <c r="B495" s="2" t="s">
        <v>1010</v>
      </c>
      <c r="C495" s="2" t="s">
        <v>10</v>
      </c>
      <c r="D495" s="2" t="s">
        <v>890</v>
      </c>
      <c r="E495" s="2" t="s">
        <v>982</v>
      </c>
      <c r="F495" s="2" t="s">
        <v>13</v>
      </c>
      <c r="G495" s="2" t="s">
        <v>14</v>
      </c>
    </row>
    <row r="496" spans="1:7" x14ac:dyDescent="0.2">
      <c r="A496" s="2" t="s">
        <v>1011</v>
      </c>
      <c r="B496" s="2" t="s">
        <v>1012</v>
      </c>
      <c r="C496" s="2" t="s">
        <v>10</v>
      </c>
      <c r="D496" s="2" t="s">
        <v>890</v>
      </c>
      <c r="E496" s="2" t="s">
        <v>982</v>
      </c>
      <c r="F496" s="2" t="s">
        <v>13</v>
      </c>
      <c r="G496" s="2" t="s">
        <v>14</v>
      </c>
    </row>
    <row r="497" spans="1:7" x14ac:dyDescent="0.2">
      <c r="A497" s="2" t="s">
        <v>1013</v>
      </c>
      <c r="B497" s="2" t="s">
        <v>1014</v>
      </c>
      <c r="C497" s="2" t="s">
        <v>10</v>
      </c>
      <c r="D497" s="2" t="s">
        <v>890</v>
      </c>
      <c r="E497" s="2" t="s">
        <v>982</v>
      </c>
      <c r="F497" s="2" t="s">
        <v>13</v>
      </c>
      <c r="G497" s="2" t="s">
        <v>14</v>
      </c>
    </row>
    <row r="498" spans="1:7" x14ac:dyDescent="0.2">
      <c r="A498" s="2" t="s">
        <v>1015</v>
      </c>
      <c r="B498" s="2" t="s">
        <v>1016</v>
      </c>
      <c r="C498" s="2" t="s">
        <v>10</v>
      </c>
      <c r="D498" s="2" t="s">
        <v>890</v>
      </c>
      <c r="E498" s="2" t="s">
        <v>982</v>
      </c>
      <c r="F498" s="2" t="s">
        <v>13</v>
      </c>
      <c r="G498" s="2" t="s">
        <v>14</v>
      </c>
    </row>
    <row r="499" spans="1:7" x14ac:dyDescent="0.2">
      <c r="A499" s="2" t="s">
        <v>1017</v>
      </c>
      <c r="B499" s="2" t="s">
        <v>1018</v>
      </c>
      <c r="C499" s="2" t="s">
        <v>10</v>
      </c>
      <c r="D499" s="2" t="s">
        <v>890</v>
      </c>
      <c r="E499" s="2" t="s">
        <v>982</v>
      </c>
      <c r="F499" s="2" t="s">
        <v>13</v>
      </c>
      <c r="G499" s="2" t="s">
        <v>14</v>
      </c>
    </row>
    <row r="500" spans="1:7" x14ac:dyDescent="0.2">
      <c r="A500" s="2" t="s">
        <v>1019</v>
      </c>
      <c r="B500" s="2" t="s">
        <v>1020</v>
      </c>
      <c r="C500" s="2" t="s">
        <v>10</v>
      </c>
      <c r="D500" s="2" t="s">
        <v>890</v>
      </c>
      <c r="E500" s="2" t="s">
        <v>982</v>
      </c>
      <c r="F500" s="2" t="s">
        <v>13</v>
      </c>
      <c r="G500" s="2" t="s">
        <v>14</v>
      </c>
    </row>
    <row r="501" spans="1:7" x14ac:dyDescent="0.2">
      <c r="A501" s="2" t="s">
        <v>1021</v>
      </c>
      <c r="B501" s="2" t="s">
        <v>1022</v>
      </c>
      <c r="C501" s="2" t="s">
        <v>10</v>
      </c>
      <c r="D501" s="2" t="s">
        <v>890</v>
      </c>
      <c r="E501" s="2" t="s">
        <v>982</v>
      </c>
      <c r="F501" s="2" t="s">
        <v>13</v>
      </c>
      <c r="G501" s="2" t="s">
        <v>14</v>
      </c>
    </row>
    <row r="502" spans="1:7" x14ac:dyDescent="0.2">
      <c r="A502" s="2" t="s">
        <v>1023</v>
      </c>
      <c r="B502" s="2" t="s">
        <v>1024</v>
      </c>
      <c r="C502" s="2" t="s">
        <v>10</v>
      </c>
      <c r="D502" s="2" t="s">
        <v>890</v>
      </c>
      <c r="E502" s="2" t="s">
        <v>982</v>
      </c>
      <c r="F502" s="2" t="s">
        <v>13</v>
      </c>
      <c r="G502" s="2" t="s">
        <v>14</v>
      </c>
    </row>
    <row r="503" spans="1:7" x14ac:dyDescent="0.2">
      <c r="A503" s="2" t="s">
        <v>1025</v>
      </c>
      <c r="B503" s="2" t="s">
        <v>1026</v>
      </c>
      <c r="C503" s="2" t="s">
        <v>10</v>
      </c>
      <c r="D503" s="2" t="s">
        <v>890</v>
      </c>
      <c r="E503" s="2" t="s">
        <v>982</v>
      </c>
      <c r="F503" s="2" t="s">
        <v>13</v>
      </c>
      <c r="G503" s="2" t="s">
        <v>14</v>
      </c>
    </row>
    <row r="504" spans="1:7" x14ac:dyDescent="0.2">
      <c r="A504" s="2" t="s">
        <v>1027</v>
      </c>
      <c r="B504" s="2" t="s">
        <v>1028</v>
      </c>
      <c r="C504" s="2" t="s">
        <v>10</v>
      </c>
      <c r="D504" s="2" t="s">
        <v>890</v>
      </c>
      <c r="E504" s="2" t="s">
        <v>982</v>
      </c>
      <c r="F504" s="2" t="s">
        <v>13</v>
      </c>
      <c r="G504" s="2" t="s">
        <v>14</v>
      </c>
    </row>
    <row r="505" spans="1:7" x14ac:dyDescent="0.2">
      <c r="A505" s="2" t="s">
        <v>1029</v>
      </c>
      <c r="B505" s="2" t="s">
        <v>1030</v>
      </c>
      <c r="C505" s="2" t="s">
        <v>10</v>
      </c>
      <c r="D505" s="2" t="s">
        <v>890</v>
      </c>
      <c r="E505" s="2" t="s">
        <v>982</v>
      </c>
      <c r="F505" s="2" t="s">
        <v>13</v>
      </c>
      <c r="G505" s="2" t="s">
        <v>14</v>
      </c>
    </row>
    <row r="506" spans="1:7" x14ac:dyDescent="0.2">
      <c r="A506" s="2" t="s">
        <v>1031</v>
      </c>
      <c r="B506" s="2" t="s">
        <v>1032</v>
      </c>
      <c r="C506" s="2" t="s">
        <v>10</v>
      </c>
      <c r="D506" s="2" t="s">
        <v>890</v>
      </c>
      <c r="E506" s="2" t="s">
        <v>982</v>
      </c>
      <c r="F506" s="2" t="s">
        <v>13</v>
      </c>
      <c r="G506" s="2" t="s">
        <v>14</v>
      </c>
    </row>
    <row r="507" spans="1:7" x14ac:dyDescent="0.2">
      <c r="A507" s="2" t="s">
        <v>1033</v>
      </c>
      <c r="B507" s="2" t="s">
        <v>1034</v>
      </c>
      <c r="C507" s="2" t="s">
        <v>10</v>
      </c>
      <c r="D507" s="2" t="s">
        <v>890</v>
      </c>
      <c r="E507" s="2" t="s">
        <v>982</v>
      </c>
      <c r="F507" s="2" t="s">
        <v>13</v>
      </c>
      <c r="G507" s="2" t="s">
        <v>14</v>
      </c>
    </row>
    <row r="508" spans="1:7" x14ac:dyDescent="0.2">
      <c r="A508" s="2" t="s">
        <v>1035</v>
      </c>
      <c r="B508" s="2" t="s">
        <v>1036</v>
      </c>
      <c r="C508" s="2" t="s">
        <v>10</v>
      </c>
      <c r="D508" s="2" t="s">
        <v>890</v>
      </c>
      <c r="E508" s="2" t="s">
        <v>982</v>
      </c>
      <c r="F508" s="2" t="s">
        <v>13</v>
      </c>
      <c r="G508" s="2" t="s">
        <v>14</v>
      </c>
    </row>
    <row r="509" spans="1:7" x14ac:dyDescent="0.2">
      <c r="A509" s="2" t="s">
        <v>1037</v>
      </c>
      <c r="B509" s="2" t="s">
        <v>1038</v>
      </c>
      <c r="C509" s="2" t="s">
        <v>10</v>
      </c>
      <c r="D509" s="2" t="s">
        <v>890</v>
      </c>
      <c r="E509" s="2" t="s">
        <v>982</v>
      </c>
      <c r="F509" s="2" t="s">
        <v>13</v>
      </c>
      <c r="G509" s="2" t="s">
        <v>14</v>
      </c>
    </row>
    <row r="510" spans="1:7" x14ac:dyDescent="0.2">
      <c r="A510" s="2" t="s">
        <v>1039</v>
      </c>
      <c r="B510" s="2" t="s">
        <v>1040</v>
      </c>
      <c r="C510" s="2" t="s">
        <v>10</v>
      </c>
      <c r="D510" s="2" t="s">
        <v>890</v>
      </c>
      <c r="E510" s="2" t="s">
        <v>982</v>
      </c>
      <c r="F510" s="2" t="s">
        <v>13</v>
      </c>
      <c r="G510" s="2" t="s">
        <v>14</v>
      </c>
    </row>
    <row r="511" spans="1:7" x14ac:dyDescent="0.2">
      <c r="A511" s="2" t="s">
        <v>1041</v>
      </c>
      <c r="B511" s="2" t="s">
        <v>1042</v>
      </c>
      <c r="C511" s="2" t="s">
        <v>10</v>
      </c>
      <c r="D511" s="2" t="s">
        <v>890</v>
      </c>
      <c r="E511" s="2" t="s">
        <v>982</v>
      </c>
      <c r="F511" s="2" t="s">
        <v>13</v>
      </c>
      <c r="G511" s="2" t="s">
        <v>14</v>
      </c>
    </row>
    <row r="512" spans="1:7" x14ac:dyDescent="0.2">
      <c r="A512" s="2" t="s">
        <v>1043</v>
      </c>
      <c r="B512" s="2" t="s">
        <v>1044</v>
      </c>
      <c r="C512" s="2" t="s">
        <v>10</v>
      </c>
      <c r="D512" s="2" t="s">
        <v>890</v>
      </c>
      <c r="E512" s="2" t="s">
        <v>982</v>
      </c>
      <c r="F512" s="2" t="s">
        <v>13</v>
      </c>
      <c r="G512" s="2" t="s">
        <v>14</v>
      </c>
    </row>
    <row r="513" spans="1:7" x14ac:dyDescent="0.2">
      <c r="A513" s="2" t="s">
        <v>1045</v>
      </c>
      <c r="B513" s="2" t="s">
        <v>1046</v>
      </c>
      <c r="C513" s="2" t="s">
        <v>10</v>
      </c>
      <c r="D513" s="2" t="s">
        <v>890</v>
      </c>
      <c r="E513" s="2" t="s">
        <v>982</v>
      </c>
      <c r="F513" s="2" t="s">
        <v>13</v>
      </c>
      <c r="G513" s="2" t="s">
        <v>14</v>
      </c>
    </row>
    <row r="514" spans="1:7" x14ac:dyDescent="0.2">
      <c r="A514" s="2" t="s">
        <v>1047</v>
      </c>
      <c r="B514" s="2" t="s">
        <v>1048</v>
      </c>
      <c r="C514" s="2" t="s">
        <v>10</v>
      </c>
      <c r="D514" s="2" t="s">
        <v>890</v>
      </c>
      <c r="E514" s="2" t="s">
        <v>982</v>
      </c>
      <c r="F514" s="2" t="s">
        <v>13</v>
      </c>
      <c r="G514" s="2" t="s">
        <v>14</v>
      </c>
    </row>
    <row r="515" spans="1:7" x14ac:dyDescent="0.2">
      <c r="A515" s="2" t="s">
        <v>1049</v>
      </c>
      <c r="B515" s="2" t="s">
        <v>1050</v>
      </c>
      <c r="C515" s="2" t="s">
        <v>10</v>
      </c>
      <c r="D515" s="2" t="s">
        <v>890</v>
      </c>
      <c r="E515" s="2" t="s">
        <v>982</v>
      </c>
      <c r="F515" s="2" t="s">
        <v>13</v>
      </c>
      <c r="G515" s="2" t="s">
        <v>14</v>
      </c>
    </row>
    <row r="516" spans="1:7" x14ac:dyDescent="0.2">
      <c r="A516" s="2" t="s">
        <v>1051</v>
      </c>
      <c r="B516" s="2" t="s">
        <v>1052</v>
      </c>
      <c r="C516" s="2" t="s">
        <v>10</v>
      </c>
      <c r="D516" s="2" t="s">
        <v>890</v>
      </c>
      <c r="E516" s="2" t="s">
        <v>982</v>
      </c>
      <c r="F516" s="2" t="s">
        <v>13</v>
      </c>
      <c r="G516" s="2" t="s">
        <v>14</v>
      </c>
    </row>
    <row r="517" spans="1:7" x14ac:dyDescent="0.2">
      <c r="A517" s="2" t="s">
        <v>1053</v>
      </c>
      <c r="B517" s="2" t="s">
        <v>1054</v>
      </c>
      <c r="C517" s="2" t="s">
        <v>10</v>
      </c>
      <c r="D517" s="2" t="s">
        <v>890</v>
      </c>
      <c r="E517" s="2" t="s">
        <v>982</v>
      </c>
      <c r="F517" s="2" t="s">
        <v>13</v>
      </c>
      <c r="G517" s="2" t="s">
        <v>14</v>
      </c>
    </row>
    <row r="518" spans="1:7" x14ac:dyDescent="0.2">
      <c r="A518" s="2" t="s">
        <v>1055</v>
      </c>
      <c r="B518" s="2" t="s">
        <v>1056</v>
      </c>
      <c r="C518" s="2" t="s">
        <v>10</v>
      </c>
      <c r="D518" s="2" t="s">
        <v>890</v>
      </c>
      <c r="E518" s="2" t="s">
        <v>982</v>
      </c>
      <c r="F518" s="2" t="s">
        <v>13</v>
      </c>
      <c r="G518" s="2" t="s">
        <v>14</v>
      </c>
    </row>
    <row r="519" spans="1:7" x14ac:dyDescent="0.2">
      <c r="A519" s="2" t="s">
        <v>1057</v>
      </c>
      <c r="B519" s="2" t="s">
        <v>1058</v>
      </c>
      <c r="C519" s="2" t="s">
        <v>10</v>
      </c>
      <c r="D519" s="2" t="s">
        <v>890</v>
      </c>
      <c r="E519" s="2" t="s">
        <v>982</v>
      </c>
      <c r="F519" s="2" t="s">
        <v>13</v>
      </c>
      <c r="G519" s="2" t="s">
        <v>14</v>
      </c>
    </row>
    <row r="520" spans="1:7" x14ac:dyDescent="0.2">
      <c r="A520" s="2" t="s">
        <v>1059</v>
      </c>
      <c r="B520" s="2" t="s">
        <v>1060</v>
      </c>
      <c r="C520" s="2" t="s">
        <v>10</v>
      </c>
      <c r="D520" s="2" t="s">
        <v>890</v>
      </c>
      <c r="E520" s="2" t="s">
        <v>982</v>
      </c>
      <c r="F520" s="2" t="s">
        <v>13</v>
      </c>
      <c r="G520" s="2" t="s">
        <v>14</v>
      </c>
    </row>
    <row r="521" spans="1:7" x14ac:dyDescent="0.2">
      <c r="A521" s="2" t="s">
        <v>1061</v>
      </c>
      <c r="B521" s="2" t="s">
        <v>1062</v>
      </c>
      <c r="C521" s="2" t="s">
        <v>10</v>
      </c>
      <c r="D521" s="2" t="s">
        <v>890</v>
      </c>
      <c r="E521" s="2" t="s">
        <v>982</v>
      </c>
      <c r="F521" s="2" t="s">
        <v>13</v>
      </c>
      <c r="G521" s="2" t="s">
        <v>14</v>
      </c>
    </row>
    <row r="522" spans="1:7" x14ac:dyDescent="0.2">
      <c r="A522" s="2" t="s">
        <v>1063</v>
      </c>
      <c r="B522" s="2" t="s">
        <v>1064</v>
      </c>
      <c r="C522" s="2" t="s">
        <v>10</v>
      </c>
      <c r="D522" s="2" t="s">
        <v>890</v>
      </c>
      <c r="E522" s="2" t="s">
        <v>982</v>
      </c>
      <c r="F522" s="2" t="s">
        <v>13</v>
      </c>
      <c r="G522" s="2" t="s">
        <v>14</v>
      </c>
    </row>
    <row r="523" spans="1:7" x14ac:dyDescent="0.2">
      <c r="A523" s="2" t="s">
        <v>1065</v>
      </c>
      <c r="B523" s="2" t="s">
        <v>1066</v>
      </c>
      <c r="C523" s="2" t="s">
        <v>10</v>
      </c>
      <c r="D523" s="2" t="s">
        <v>890</v>
      </c>
      <c r="E523" s="2" t="s">
        <v>1067</v>
      </c>
      <c r="F523" s="2" t="s">
        <v>13</v>
      </c>
      <c r="G523" s="2" t="s">
        <v>14</v>
      </c>
    </row>
    <row r="524" spans="1:7" x14ac:dyDescent="0.2">
      <c r="A524" s="2" t="s">
        <v>1068</v>
      </c>
      <c r="B524" s="2" t="s">
        <v>1069</v>
      </c>
      <c r="C524" s="2" t="s">
        <v>10</v>
      </c>
      <c r="D524" s="2" t="s">
        <v>890</v>
      </c>
      <c r="E524" s="2" t="s">
        <v>1067</v>
      </c>
      <c r="F524" s="2" t="s">
        <v>13</v>
      </c>
      <c r="G524" s="2" t="s">
        <v>14</v>
      </c>
    </row>
    <row r="525" spans="1:7" x14ac:dyDescent="0.2">
      <c r="A525" s="2" t="s">
        <v>1070</v>
      </c>
      <c r="B525" s="2" t="s">
        <v>1071</v>
      </c>
      <c r="C525" s="2" t="s">
        <v>10</v>
      </c>
      <c r="D525" s="2" t="s">
        <v>890</v>
      </c>
      <c r="E525" s="2" t="s">
        <v>1067</v>
      </c>
      <c r="F525" s="2" t="s">
        <v>13</v>
      </c>
      <c r="G525" s="2" t="s">
        <v>14</v>
      </c>
    </row>
    <row r="526" spans="1:7" x14ac:dyDescent="0.2">
      <c r="A526" s="2" t="s">
        <v>1072</v>
      </c>
      <c r="B526" s="2" t="s">
        <v>1073</v>
      </c>
      <c r="C526" s="2" t="s">
        <v>10</v>
      </c>
      <c r="D526" s="2" t="s">
        <v>890</v>
      </c>
      <c r="E526" s="2" t="s">
        <v>1067</v>
      </c>
      <c r="F526" s="2" t="s">
        <v>13</v>
      </c>
      <c r="G526" s="2" t="s">
        <v>14</v>
      </c>
    </row>
    <row r="527" spans="1:7" x14ac:dyDescent="0.2">
      <c r="A527" s="2" t="s">
        <v>1074</v>
      </c>
      <c r="B527" s="2" t="s">
        <v>1075</v>
      </c>
      <c r="C527" s="2" t="s">
        <v>10</v>
      </c>
      <c r="D527" s="2" t="s">
        <v>890</v>
      </c>
      <c r="E527" s="2" t="s">
        <v>1067</v>
      </c>
      <c r="F527" s="2" t="s">
        <v>13</v>
      </c>
      <c r="G527" s="2" t="s">
        <v>14</v>
      </c>
    </row>
    <row r="528" spans="1:7" x14ac:dyDescent="0.2">
      <c r="A528" s="2" t="s">
        <v>1076</v>
      </c>
      <c r="B528" s="2" t="s">
        <v>1077</v>
      </c>
      <c r="C528" s="2" t="s">
        <v>10</v>
      </c>
      <c r="D528" s="2" t="s">
        <v>890</v>
      </c>
      <c r="E528" s="2" t="s">
        <v>1067</v>
      </c>
      <c r="F528" s="2" t="s">
        <v>13</v>
      </c>
      <c r="G528" s="2" t="s">
        <v>14</v>
      </c>
    </row>
    <row r="529" spans="1:7" x14ac:dyDescent="0.2">
      <c r="A529" s="2" t="s">
        <v>1078</v>
      </c>
      <c r="B529" s="2" t="s">
        <v>1079</v>
      </c>
      <c r="C529" s="2" t="s">
        <v>10</v>
      </c>
      <c r="D529" s="2" t="s">
        <v>890</v>
      </c>
      <c r="E529" s="2" t="s">
        <v>1067</v>
      </c>
      <c r="F529" s="2" t="s">
        <v>13</v>
      </c>
      <c r="G529" s="2" t="s">
        <v>14</v>
      </c>
    </row>
    <row r="530" spans="1:7" x14ac:dyDescent="0.2">
      <c r="A530" s="2" t="s">
        <v>1080</v>
      </c>
      <c r="B530" s="2" t="s">
        <v>1081</v>
      </c>
      <c r="C530" s="2" t="s">
        <v>10</v>
      </c>
      <c r="D530" s="2" t="s">
        <v>890</v>
      </c>
      <c r="E530" s="2" t="s">
        <v>1067</v>
      </c>
      <c r="F530" s="2" t="s">
        <v>13</v>
      </c>
      <c r="G530" s="2" t="s">
        <v>14</v>
      </c>
    </row>
    <row r="531" spans="1:7" x14ac:dyDescent="0.2">
      <c r="A531" s="2" t="s">
        <v>1082</v>
      </c>
      <c r="B531" s="2" t="s">
        <v>1083</v>
      </c>
      <c r="C531" s="2" t="s">
        <v>10</v>
      </c>
      <c r="D531" s="2" t="s">
        <v>890</v>
      </c>
      <c r="E531" s="2" t="s">
        <v>1067</v>
      </c>
      <c r="F531" s="2" t="s">
        <v>13</v>
      </c>
      <c r="G531" s="2" t="s">
        <v>14</v>
      </c>
    </row>
    <row r="532" spans="1:7" x14ac:dyDescent="0.2">
      <c r="A532" s="2" t="s">
        <v>1084</v>
      </c>
      <c r="B532" s="2" t="s">
        <v>1085</v>
      </c>
      <c r="C532" s="2" t="s">
        <v>10</v>
      </c>
      <c r="D532" s="2" t="s">
        <v>890</v>
      </c>
      <c r="E532" s="2" t="s">
        <v>1067</v>
      </c>
      <c r="F532" s="2" t="s">
        <v>13</v>
      </c>
      <c r="G532" s="2" t="s">
        <v>14</v>
      </c>
    </row>
    <row r="533" spans="1:7" x14ac:dyDescent="0.2">
      <c r="A533" s="2" t="s">
        <v>1086</v>
      </c>
      <c r="B533" s="2" t="s">
        <v>1087</v>
      </c>
      <c r="C533" s="2" t="s">
        <v>10</v>
      </c>
      <c r="D533" s="2" t="s">
        <v>890</v>
      </c>
      <c r="E533" s="2" t="s">
        <v>1067</v>
      </c>
      <c r="F533" s="2" t="s">
        <v>13</v>
      </c>
      <c r="G533" s="2" t="s">
        <v>14</v>
      </c>
    </row>
    <row r="534" spans="1:7" x14ac:dyDescent="0.2">
      <c r="A534" s="2" t="s">
        <v>1088</v>
      </c>
      <c r="B534" s="2" t="s">
        <v>1089</v>
      </c>
      <c r="C534" s="2" t="s">
        <v>10</v>
      </c>
      <c r="D534" s="2" t="s">
        <v>890</v>
      </c>
      <c r="E534" s="2" t="s">
        <v>1067</v>
      </c>
      <c r="F534" s="2" t="s">
        <v>13</v>
      </c>
      <c r="G534" s="2" t="s">
        <v>14</v>
      </c>
    </row>
    <row r="535" spans="1:7" x14ac:dyDescent="0.2">
      <c r="A535" s="2" t="s">
        <v>1090</v>
      </c>
      <c r="B535" s="2" t="s">
        <v>1091</v>
      </c>
      <c r="C535" s="2" t="s">
        <v>10</v>
      </c>
      <c r="D535" s="2" t="s">
        <v>890</v>
      </c>
      <c r="E535" s="2" t="s">
        <v>1067</v>
      </c>
      <c r="F535" s="2" t="s">
        <v>13</v>
      </c>
      <c r="G535" s="2" t="s">
        <v>14</v>
      </c>
    </row>
    <row r="536" spans="1:7" x14ac:dyDescent="0.2">
      <c r="A536" s="2" t="s">
        <v>1092</v>
      </c>
      <c r="B536" s="2" t="s">
        <v>1093</v>
      </c>
      <c r="C536" s="2" t="s">
        <v>10</v>
      </c>
      <c r="D536" s="2" t="s">
        <v>1094</v>
      </c>
      <c r="E536" s="2" t="s">
        <v>1095</v>
      </c>
      <c r="F536" s="2" t="s">
        <v>13</v>
      </c>
      <c r="G536" s="2" t="s">
        <v>14</v>
      </c>
    </row>
    <row r="537" spans="1:7" x14ac:dyDescent="0.2">
      <c r="A537" s="2" t="s">
        <v>1096</v>
      </c>
      <c r="B537" s="2" t="s">
        <v>1097</v>
      </c>
      <c r="C537" s="2" t="s">
        <v>10</v>
      </c>
      <c r="D537" s="2" t="s">
        <v>1094</v>
      </c>
      <c r="E537" s="2" t="s">
        <v>1095</v>
      </c>
      <c r="F537" s="2" t="s">
        <v>13</v>
      </c>
      <c r="G537" s="2" t="s">
        <v>14</v>
      </c>
    </row>
    <row r="538" spans="1:7" x14ac:dyDescent="0.2">
      <c r="A538" s="2" t="s">
        <v>1098</v>
      </c>
      <c r="B538" s="2" t="s">
        <v>1099</v>
      </c>
      <c r="C538" s="2" t="s">
        <v>10</v>
      </c>
      <c r="D538" s="2" t="s">
        <v>1094</v>
      </c>
      <c r="E538" s="2" t="s">
        <v>1095</v>
      </c>
      <c r="F538" s="2" t="s">
        <v>13</v>
      </c>
      <c r="G538" s="2" t="s">
        <v>14</v>
      </c>
    </row>
    <row r="539" spans="1:7" x14ac:dyDescent="0.2">
      <c r="A539" s="2" t="s">
        <v>1100</v>
      </c>
      <c r="B539" s="2" t="s">
        <v>1101</v>
      </c>
      <c r="C539" s="2" t="s">
        <v>10</v>
      </c>
      <c r="D539" s="2" t="s">
        <v>1094</v>
      </c>
      <c r="E539" s="2" t="s">
        <v>1095</v>
      </c>
      <c r="F539" s="2" t="s">
        <v>13</v>
      </c>
      <c r="G539" s="2" t="s">
        <v>14</v>
      </c>
    </row>
    <row r="540" spans="1:7" x14ac:dyDescent="0.2">
      <c r="A540" s="2" t="s">
        <v>1102</v>
      </c>
      <c r="B540" s="2" t="s">
        <v>1103</v>
      </c>
      <c r="C540" s="2" t="s">
        <v>10</v>
      </c>
      <c r="D540" s="2" t="s">
        <v>1094</v>
      </c>
      <c r="E540" s="2" t="s">
        <v>1095</v>
      </c>
      <c r="F540" s="2" t="s">
        <v>13</v>
      </c>
      <c r="G540" s="2" t="s">
        <v>14</v>
      </c>
    </row>
    <row r="541" spans="1:7" x14ac:dyDescent="0.2">
      <c r="A541" s="2" t="s">
        <v>1104</v>
      </c>
      <c r="B541" s="2" t="s">
        <v>1105</v>
      </c>
      <c r="C541" s="2" t="s">
        <v>10</v>
      </c>
      <c r="D541" s="2" t="s">
        <v>1094</v>
      </c>
      <c r="E541" s="2" t="s">
        <v>1095</v>
      </c>
      <c r="F541" s="2" t="s">
        <v>13</v>
      </c>
      <c r="G541" s="2" t="s">
        <v>14</v>
      </c>
    </row>
    <row r="542" spans="1:7" x14ac:dyDescent="0.2">
      <c r="A542" s="2" t="s">
        <v>1106</v>
      </c>
      <c r="B542" s="2" t="s">
        <v>1107</v>
      </c>
      <c r="C542" s="2" t="s">
        <v>10</v>
      </c>
      <c r="D542" s="2" t="s">
        <v>1094</v>
      </c>
      <c r="E542" s="2" t="s">
        <v>1095</v>
      </c>
      <c r="F542" s="2" t="s">
        <v>13</v>
      </c>
      <c r="G542" s="2" t="s">
        <v>14</v>
      </c>
    </row>
    <row r="543" spans="1:7" x14ac:dyDescent="0.2">
      <c r="A543" s="2" t="s">
        <v>1108</v>
      </c>
      <c r="B543" s="2" t="s">
        <v>1109</v>
      </c>
      <c r="C543" s="2" t="s">
        <v>10</v>
      </c>
      <c r="D543" s="2" t="s">
        <v>1094</v>
      </c>
      <c r="E543" s="2" t="s">
        <v>1095</v>
      </c>
      <c r="F543" s="2" t="s">
        <v>13</v>
      </c>
      <c r="G543" s="2" t="s">
        <v>14</v>
      </c>
    </row>
    <row r="544" spans="1:7" x14ac:dyDescent="0.2">
      <c r="A544" s="2" t="s">
        <v>1110</v>
      </c>
      <c r="B544" s="2" t="s">
        <v>1111</v>
      </c>
      <c r="C544" s="2" t="s">
        <v>10</v>
      </c>
      <c r="D544" s="2" t="s">
        <v>1094</v>
      </c>
      <c r="E544" s="2" t="s">
        <v>1095</v>
      </c>
      <c r="F544" s="2" t="s">
        <v>13</v>
      </c>
      <c r="G544" s="2" t="s">
        <v>14</v>
      </c>
    </row>
    <row r="545" spans="1:7" x14ac:dyDescent="0.2">
      <c r="A545" s="2" t="s">
        <v>1112</v>
      </c>
      <c r="B545" s="2" t="s">
        <v>1113</v>
      </c>
      <c r="C545" s="2" t="s">
        <v>10</v>
      </c>
      <c r="D545" s="2" t="s">
        <v>1094</v>
      </c>
      <c r="E545" s="2" t="s">
        <v>1095</v>
      </c>
      <c r="F545" s="2" t="s">
        <v>13</v>
      </c>
      <c r="G545" s="2" t="s">
        <v>14</v>
      </c>
    </row>
    <row r="546" spans="1:7" x14ac:dyDescent="0.2">
      <c r="A546" s="2" t="s">
        <v>1114</v>
      </c>
      <c r="B546" s="2" t="s">
        <v>1115</v>
      </c>
      <c r="C546" s="2" t="s">
        <v>10</v>
      </c>
      <c r="D546" s="2" t="s">
        <v>1094</v>
      </c>
      <c r="E546" s="2" t="s">
        <v>1095</v>
      </c>
      <c r="F546" s="2" t="s">
        <v>13</v>
      </c>
      <c r="G546" s="2" t="s">
        <v>14</v>
      </c>
    </row>
    <row r="547" spans="1:7" x14ac:dyDescent="0.2">
      <c r="A547" s="2" t="s">
        <v>1116</v>
      </c>
      <c r="B547" s="2" t="s">
        <v>1117</v>
      </c>
      <c r="C547" s="2" t="s">
        <v>10</v>
      </c>
      <c r="D547" s="2" t="s">
        <v>1094</v>
      </c>
      <c r="E547" s="2" t="s">
        <v>1095</v>
      </c>
      <c r="F547" s="2" t="s">
        <v>13</v>
      </c>
      <c r="G547" s="2" t="s">
        <v>14</v>
      </c>
    </row>
    <row r="548" spans="1:7" x14ac:dyDescent="0.2">
      <c r="A548" s="2" t="s">
        <v>1118</v>
      </c>
      <c r="B548" s="2" t="s">
        <v>1119</v>
      </c>
      <c r="C548" s="2" t="s">
        <v>10</v>
      </c>
      <c r="D548" s="2" t="s">
        <v>1094</v>
      </c>
      <c r="E548" s="2" t="s">
        <v>1095</v>
      </c>
      <c r="F548" s="2" t="s">
        <v>13</v>
      </c>
      <c r="G548" s="2" t="s">
        <v>14</v>
      </c>
    </row>
    <row r="549" spans="1:7" x14ac:dyDescent="0.2">
      <c r="A549" s="2" t="s">
        <v>1120</v>
      </c>
      <c r="B549" s="2" t="s">
        <v>1121</v>
      </c>
      <c r="C549" s="2" t="s">
        <v>10</v>
      </c>
      <c r="D549" s="2" t="s">
        <v>1094</v>
      </c>
      <c r="E549" s="2" t="s">
        <v>1095</v>
      </c>
      <c r="F549" s="2" t="s">
        <v>13</v>
      </c>
      <c r="G549" s="2" t="s">
        <v>14</v>
      </c>
    </row>
    <row r="550" spans="1:7" x14ac:dyDescent="0.2">
      <c r="A550" s="2" t="s">
        <v>1122</v>
      </c>
      <c r="B550" s="2" t="s">
        <v>1123</v>
      </c>
      <c r="C550" s="2" t="s">
        <v>10</v>
      </c>
      <c r="D550" s="2" t="s">
        <v>1094</v>
      </c>
      <c r="E550" s="2" t="s">
        <v>1095</v>
      </c>
      <c r="F550" s="2" t="s">
        <v>13</v>
      </c>
      <c r="G550" s="2" t="s">
        <v>14</v>
      </c>
    </row>
    <row r="551" spans="1:7" x14ac:dyDescent="0.2">
      <c r="A551" s="2" t="s">
        <v>1124</v>
      </c>
      <c r="B551" s="2" t="s">
        <v>1125</v>
      </c>
      <c r="C551" s="2" t="s">
        <v>10</v>
      </c>
      <c r="D551" s="2" t="s">
        <v>1094</v>
      </c>
      <c r="E551" s="2" t="s">
        <v>1095</v>
      </c>
      <c r="F551" s="2" t="s">
        <v>13</v>
      </c>
      <c r="G551" s="2" t="s">
        <v>14</v>
      </c>
    </row>
    <row r="552" spans="1:7" x14ac:dyDescent="0.2">
      <c r="A552" s="2" t="s">
        <v>1126</v>
      </c>
      <c r="B552" s="2" t="s">
        <v>1127</v>
      </c>
      <c r="C552" s="2" t="s">
        <v>10</v>
      </c>
      <c r="D552" s="2" t="s">
        <v>1094</v>
      </c>
      <c r="E552" s="2" t="s">
        <v>1095</v>
      </c>
      <c r="F552" s="2" t="s">
        <v>13</v>
      </c>
      <c r="G552" s="2" t="s">
        <v>14</v>
      </c>
    </row>
    <row r="553" spans="1:7" x14ac:dyDescent="0.2">
      <c r="A553" s="2" t="s">
        <v>1128</v>
      </c>
      <c r="B553" s="2" t="s">
        <v>1129</v>
      </c>
      <c r="C553" s="2" t="s">
        <v>10</v>
      </c>
      <c r="D553" s="2" t="s">
        <v>1094</v>
      </c>
      <c r="E553" s="2" t="s">
        <v>1095</v>
      </c>
      <c r="F553" s="2" t="s">
        <v>13</v>
      </c>
      <c r="G553" s="2" t="s">
        <v>14</v>
      </c>
    </row>
    <row r="554" spans="1:7" x14ac:dyDescent="0.2">
      <c r="A554" s="2" t="s">
        <v>1130</v>
      </c>
      <c r="B554" s="2" t="s">
        <v>1131</v>
      </c>
      <c r="C554" s="2" t="s">
        <v>10</v>
      </c>
      <c r="D554" s="2" t="s">
        <v>1094</v>
      </c>
      <c r="E554" s="2" t="s">
        <v>1095</v>
      </c>
      <c r="F554" s="2" t="s">
        <v>13</v>
      </c>
      <c r="G554" s="2" t="s">
        <v>14</v>
      </c>
    </row>
    <row r="555" spans="1:7" x14ac:dyDescent="0.2">
      <c r="A555" s="2" t="s">
        <v>1132</v>
      </c>
      <c r="B555" s="2" t="s">
        <v>1133</v>
      </c>
      <c r="C555" s="2" t="s">
        <v>10</v>
      </c>
      <c r="D555" s="2" t="s">
        <v>1094</v>
      </c>
      <c r="E555" s="2" t="s">
        <v>1095</v>
      </c>
      <c r="F555" s="2" t="s">
        <v>13</v>
      </c>
      <c r="G555" s="2" t="s">
        <v>14</v>
      </c>
    </row>
    <row r="556" spans="1:7" x14ac:dyDescent="0.2">
      <c r="A556" s="2" t="s">
        <v>1134</v>
      </c>
      <c r="B556" s="2" t="s">
        <v>1135</v>
      </c>
      <c r="C556" s="2" t="s">
        <v>10</v>
      </c>
      <c r="D556" s="2" t="s">
        <v>1094</v>
      </c>
      <c r="E556" s="2" t="s">
        <v>1095</v>
      </c>
      <c r="F556" s="2" t="s">
        <v>13</v>
      </c>
      <c r="G556" s="2" t="s">
        <v>14</v>
      </c>
    </row>
    <row r="557" spans="1:7" x14ac:dyDescent="0.2">
      <c r="A557" s="2" t="s">
        <v>1136</v>
      </c>
      <c r="B557" s="2" t="s">
        <v>1137</v>
      </c>
      <c r="C557" s="2" t="s">
        <v>10</v>
      </c>
      <c r="D557" s="2" t="s">
        <v>1094</v>
      </c>
      <c r="E557" s="2" t="s">
        <v>1095</v>
      </c>
      <c r="F557" s="2" t="s">
        <v>13</v>
      </c>
      <c r="G557" s="2" t="s">
        <v>14</v>
      </c>
    </row>
    <row r="558" spans="1:7" x14ac:dyDescent="0.2">
      <c r="A558" s="2" t="s">
        <v>1138</v>
      </c>
      <c r="B558" s="2" t="s">
        <v>1139</v>
      </c>
      <c r="C558" s="2" t="s">
        <v>10</v>
      </c>
      <c r="D558" s="2" t="s">
        <v>1094</v>
      </c>
      <c r="E558" s="2" t="s">
        <v>1095</v>
      </c>
      <c r="F558" s="2" t="s">
        <v>13</v>
      </c>
      <c r="G558" s="2" t="s">
        <v>14</v>
      </c>
    </row>
    <row r="559" spans="1:7" x14ac:dyDescent="0.2">
      <c r="A559" s="2" t="s">
        <v>1140</v>
      </c>
      <c r="B559" s="2" t="s">
        <v>1141</v>
      </c>
      <c r="C559" s="2" t="s">
        <v>10</v>
      </c>
      <c r="D559" s="2" t="s">
        <v>1094</v>
      </c>
      <c r="E559" s="2" t="s">
        <v>1095</v>
      </c>
      <c r="F559" s="2" t="s">
        <v>13</v>
      </c>
      <c r="G559" s="2" t="s">
        <v>14</v>
      </c>
    </row>
    <row r="560" spans="1:7" x14ac:dyDescent="0.2">
      <c r="A560" s="2" t="s">
        <v>1142</v>
      </c>
      <c r="B560" s="2" t="s">
        <v>1143</v>
      </c>
      <c r="C560" s="2" t="s">
        <v>10</v>
      </c>
      <c r="D560" s="2" t="s">
        <v>1094</v>
      </c>
      <c r="E560" s="2" t="s">
        <v>1095</v>
      </c>
      <c r="F560" s="2" t="s">
        <v>13</v>
      </c>
      <c r="G560" s="2" t="s">
        <v>14</v>
      </c>
    </row>
    <row r="561" spans="1:7" x14ac:dyDescent="0.2">
      <c r="A561" s="2" t="s">
        <v>1144</v>
      </c>
      <c r="B561" s="2" t="s">
        <v>1145</v>
      </c>
      <c r="C561" s="2" t="s">
        <v>10</v>
      </c>
      <c r="D561" s="2" t="s">
        <v>1094</v>
      </c>
      <c r="E561" s="2" t="s">
        <v>1095</v>
      </c>
      <c r="F561" s="2" t="s">
        <v>13</v>
      </c>
      <c r="G561" s="2" t="s">
        <v>14</v>
      </c>
    </row>
    <row r="562" spans="1:7" x14ac:dyDescent="0.2">
      <c r="A562" s="2" t="s">
        <v>1146</v>
      </c>
      <c r="B562" s="2" t="s">
        <v>1147</v>
      </c>
      <c r="C562" s="2" t="s">
        <v>10</v>
      </c>
      <c r="D562" s="2" t="s">
        <v>1094</v>
      </c>
      <c r="E562" s="2" t="s">
        <v>1095</v>
      </c>
      <c r="F562" s="2" t="s">
        <v>13</v>
      </c>
      <c r="G562" s="2" t="s">
        <v>14</v>
      </c>
    </row>
    <row r="563" spans="1:7" x14ac:dyDescent="0.2">
      <c r="A563" s="2" t="s">
        <v>1148</v>
      </c>
      <c r="B563" s="2" t="s">
        <v>1149</v>
      </c>
      <c r="C563" s="2" t="s">
        <v>10</v>
      </c>
      <c r="D563" s="2" t="s">
        <v>1094</v>
      </c>
      <c r="E563" s="2" t="s">
        <v>1095</v>
      </c>
      <c r="F563" s="2" t="s">
        <v>13</v>
      </c>
      <c r="G563" s="2" t="s">
        <v>14</v>
      </c>
    </row>
    <row r="564" spans="1:7" x14ac:dyDescent="0.2">
      <c r="A564" s="2" t="s">
        <v>1150</v>
      </c>
      <c r="B564" s="2" t="s">
        <v>1151</v>
      </c>
      <c r="C564" s="2" t="s">
        <v>10</v>
      </c>
      <c r="D564" s="2" t="s">
        <v>1094</v>
      </c>
      <c r="E564" s="2" t="s">
        <v>1095</v>
      </c>
      <c r="F564" s="2" t="s">
        <v>13</v>
      </c>
      <c r="G564" s="2" t="s">
        <v>14</v>
      </c>
    </row>
    <row r="565" spans="1:7" x14ac:dyDescent="0.2">
      <c r="A565" s="2" t="s">
        <v>1152</v>
      </c>
      <c r="B565" s="2" t="s">
        <v>1153</v>
      </c>
      <c r="C565" s="2" t="s">
        <v>10</v>
      </c>
      <c r="D565" s="2" t="s">
        <v>1094</v>
      </c>
      <c r="E565" s="2" t="s">
        <v>1095</v>
      </c>
      <c r="F565" s="2" t="s">
        <v>13</v>
      </c>
      <c r="G565" s="2" t="s">
        <v>14</v>
      </c>
    </row>
    <row r="566" spans="1:7" x14ac:dyDescent="0.2">
      <c r="A566" s="2" t="s">
        <v>1154</v>
      </c>
      <c r="B566" s="2" t="s">
        <v>1155</v>
      </c>
      <c r="C566" s="2" t="s">
        <v>10</v>
      </c>
      <c r="D566" s="2" t="s">
        <v>1094</v>
      </c>
      <c r="E566" s="2" t="s">
        <v>1095</v>
      </c>
      <c r="F566" s="2" t="s">
        <v>13</v>
      </c>
      <c r="G566" s="2" t="s">
        <v>14</v>
      </c>
    </row>
    <row r="567" spans="1:7" x14ac:dyDescent="0.2">
      <c r="A567" s="2" t="s">
        <v>1156</v>
      </c>
      <c r="B567" s="2" t="s">
        <v>1157</v>
      </c>
      <c r="C567" s="2" t="s">
        <v>10</v>
      </c>
      <c r="D567" s="2" t="s">
        <v>1094</v>
      </c>
      <c r="E567" s="2" t="s">
        <v>1095</v>
      </c>
      <c r="F567" s="2" t="s">
        <v>13</v>
      </c>
      <c r="G567" s="2" t="s">
        <v>14</v>
      </c>
    </row>
    <row r="568" spans="1:7" x14ac:dyDescent="0.2">
      <c r="A568" s="2" t="s">
        <v>1158</v>
      </c>
      <c r="B568" s="2" t="s">
        <v>1159</v>
      </c>
      <c r="C568" s="2" t="s">
        <v>10</v>
      </c>
      <c r="D568" s="2" t="s">
        <v>1094</v>
      </c>
      <c r="E568" s="2" t="s">
        <v>1095</v>
      </c>
      <c r="F568" s="2" t="s">
        <v>13</v>
      </c>
      <c r="G568" s="2" t="s">
        <v>14</v>
      </c>
    </row>
    <row r="569" spans="1:7" x14ac:dyDescent="0.2">
      <c r="A569" s="2" t="s">
        <v>1160</v>
      </c>
      <c r="B569" s="2" t="s">
        <v>1161</v>
      </c>
      <c r="C569" s="2" t="s">
        <v>10</v>
      </c>
      <c r="D569" s="2" t="s">
        <v>1094</v>
      </c>
      <c r="E569" s="2" t="s">
        <v>1095</v>
      </c>
      <c r="F569" s="2" t="s">
        <v>13</v>
      </c>
      <c r="G569" s="2" t="s">
        <v>14</v>
      </c>
    </row>
    <row r="570" spans="1:7" x14ac:dyDescent="0.2">
      <c r="A570" s="2" t="s">
        <v>1162</v>
      </c>
      <c r="B570" s="2" t="s">
        <v>1163</v>
      </c>
      <c r="C570" s="2" t="s">
        <v>10</v>
      </c>
      <c r="D570" s="2" t="s">
        <v>1094</v>
      </c>
      <c r="E570" s="2" t="s">
        <v>1095</v>
      </c>
      <c r="F570" s="2" t="s">
        <v>13</v>
      </c>
      <c r="G570" s="2" t="s">
        <v>14</v>
      </c>
    </row>
    <row r="571" spans="1:7" x14ac:dyDescent="0.2">
      <c r="A571" s="2" t="s">
        <v>1164</v>
      </c>
      <c r="B571" s="2" t="s">
        <v>1165</v>
      </c>
      <c r="C571" s="2" t="s">
        <v>10</v>
      </c>
      <c r="D571" s="2" t="s">
        <v>1094</v>
      </c>
      <c r="E571" s="2" t="s">
        <v>1095</v>
      </c>
      <c r="F571" s="2" t="s">
        <v>13</v>
      </c>
      <c r="G571" s="2" t="s">
        <v>14</v>
      </c>
    </row>
    <row r="572" spans="1:7" x14ac:dyDescent="0.2">
      <c r="A572" s="2" t="s">
        <v>1166</v>
      </c>
      <c r="B572" s="2" t="s">
        <v>1167</v>
      </c>
      <c r="C572" s="2" t="s">
        <v>10</v>
      </c>
      <c r="D572" s="2" t="s">
        <v>1094</v>
      </c>
      <c r="E572" s="2" t="s">
        <v>1168</v>
      </c>
      <c r="F572" s="2" t="s">
        <v>13</v>
      </c>
      <c r="G572" s="2" t="s">
        <v>14</v>
      </c>
    </row>
    <row r="573" spans="1:7" x14ac:dyDescent="0.2">
      <c r="A573" s="2" t="s">
        <v>1169</v>
      </c>
      <c r="B573" s="2" t="s">
        <v>1170</v>
      </c>
      <c r="C573" s="2" t="s">
        <v>10</v>
      </c>
      <c r="D573" s="2" t="s">
        <v>1094</v>
      </c>
      <c r="E573" s="2" t="s">
        <v>1168</v>
      </c>
      <c r="F573" s="2" t="s">
        <v>13</v>
      </c>
      <c r="G573" s="2" t="s">
        <v>14</v>
      </c>
    </row>
    <row r="574" spans="1:7" x14ac:dyDescent="0.2">
      <c r="A574" s="2" t="s">
        <v>1171</v>
      </c>
      <c r="B574" s="2" t="s">
        <v>1172</v>
      </c>
      <c r="C574" s="2" t="s">
        <v>10</v>
      </c>
      <c r="D574" s="2" t="s">
        <v>1094</v>
      </c>
      <c r="E574" s="2" t="s">
        <v>1168</v>
      </c>
      <c r="F574" s="2" t="s">
        <v>13</v>
      </c>
      <c r="G574" s="2" t="s">
        <v>14</v>
      </c>
    </row>
    <row r="575" spans="1:7" x14ac:dyDescent="0.2">
      <c r="A575" s="2" t="s">
        <v>1173</v>
      </c>
      <c r="B575" s="2" t="s">
        <v>1174</v>
      </c>
      <c r="C575" s="2" t="s">
        <v>10</v>
      </c>
      <c r="D575" s="2" t="s">
        <v>1094</v>
      </c>
      <c r="E575" s="2" t="s">
        <v>1168</v>
      </c>
      <c r="F575" s="2" t="s">
        <v>13</v>
      </c>
      <c r="G575" s="2" t="s">
        <v>14</v>
      </c>
    </row>
    <row r="576" spans="1:7" x14ac:dyDescent="0.2">
      <c r="A576" s="2" t="s">
        <v>1175</v>
      </c>
      <c r="B576" s="2" t="s">
        <v>1176</v>
      </c>
      <c r="C576" s="2" t="s">
        <v>10</v>
      </c>
      <c r="D576" s="2" t="s">
        <v>1094</v>
      </c>
      <c r="E576" s="2" t="s">
        <v>1168</v>
      </c>
      <c r="F576" s="2" t="s">
        <v>13</v>
      </c>
      <c r="G576" s="2" t="s">
        <v>14</v>
      </c>
    </row>
    <row r="577" spans="1:7" x14ac:dyDescent="0.2">
      <c r="A577" s="2" t="s">
        <v>1177</v>
      </c>
      <c r="B577" s="2" t="s">
        <v>1178</v>
      </c>
      <c r="C577" s="2" t="s">
        <v>10</v>
      </c>
      <c r="D577" s="2" t="s">
        <v>1094</v>
      </c>
      <c r="E577" s="2" t="s">
        <v>1168</v>
      </c>
      <c r="F577" s="2" t="s">
        <v>13</v>
      </c>
      <c r="G577" s="2" t="s">
        <v>14</v>
      </c>
    </row>
    <row r="578" spans="1:7" x14ac:dyDescent="0.2">
      <c r="A578" s="2" t="s">
        <v>1179</v>
      </c>
      <c r="B578" s="2" t="s">
        <v>1180</v>
      </c>
      <c r="C578" s="2" t="s">
        <v>10</v>
      </c>
      <c r="D578" s="2" t="s">
        <v>1094</v>
      </c>
      <c r="E578" s="2" t="s">
        <v>1168</v>
      </c>
      <c r="F578" s="2" t="s">
        <v>13</v>
      </c>
      <c r="G578" s="2" t="s">
        <v>14</v>
      </c>
    </row>
    <row r="579" spans="1:7" x14ac:dyDescent="0.2">
      <c r="A579" s="2" t="s">
        <v>1181</v>
      </c>
      <c r="B579" s="2" t="s">
        <v>1182</v>
      </c>
      <c r="C579" s="2" t="s">
        <v>10</v>
      </c>
      <c r="D579" s="2" t="s">
        <v>1094</v>
      </c>
      <c r="E579" s="2" t="s">
        <v>1168</v>
      </c>
      <c r="F579" s="2" t="s">
        <v>13</v>
      </c>
      <c r="G579" s="2" t="s">
        <v>14</v>
      </c>
    </row>
    <row r="580" spans="1:7" x14ac:dyDescent="0.2">
      <c r="A580" s="2" t="s">
        <v>1183</v>
      </c>
      <c r="B580" s="2" t="s">
        <v>1184</v>
      </c>
      <c r="C580" s="2" t="s">
        <v>10</v>
      </c>
      <c r="D580" s="2" t="s">
        <v>1094</v>
      </c>
      <c r="E580" s="2" t="s">
        <v>1168</v>
      </c>
      <c r="F580" s="2" t="s">
        <v>13</v>
      </c>
      <c r="G580" s="2" t="s">
        <v>14</v>
      </c>
    </row>
    <row r="581" spans="1:7" x14ac:dyDescent="0.2">
      <c r="A581" s="2" t="s">
        <v>1185</v>
      </c>
      <c r="B581" s="2" t="s">
        <v>1186</v>
      </c>
      <c r="C581" s="2" t="s">
        <v>10</v>
      </c>
      <c r="D581" s="2" t="s">
        <v>1094</v>
      </c>
      <c r="E581" s="2" t="s">
        <v>1168</v>
      </c>
      <c r="F581" s="2" t="s">
        <v>13</v>
      </c>
      <c r="G581" s="2" t="s">
        <v>14</v>
      </c>
    </row>
    <row r="582" spans="1:7" x14ac:dyDescent="0.2">
      <c r="A582" s="2" t="s">
        <v>1187</v>
      </c>
      <c r="B582" s="2" t="s">
        <v>1188</v>
      </c>
      <c r="C582" s="2" t="s">
        <v>10</v>
      </c>
      <c r="D582" s="2" t="s">
        <v>1094</v>
      </c>
      <c r="E582" s="2" t="s">
        <v>1168</v>
      </c>
      <c r="F582" s="2" t="s">
        <v>13</v>
      </c>
      <c r="G582" s="2" t="s">
        <v>14</v>
      </c>
    </row>
    <row r="583" spans="1:7" x14ac:dyDescent="0.2">
      <c r="A583" s="2" t="s">
        <v>1189</v>
      </c>
      <c r="B583" s="2" t="s">
        <v>1190</v>
      </c>
      <c r="C583" s="2" t="s">
        <v>10</v>
      </c>
      <c r="D583" s="2" t="s">
        <v>1094</v>
      </c>
      <c r="E583" s="2" t="s">
        <v>1168</v>
      </c>
      <c r="F583" s="2" t="s">
        <v>13</v>
      </c>
      <c r="G583" s="2" t="s">
        <v>14</v>
      </c>
    </row>
    <row r="584" spans="1:7" x14ac:dyDescent="0.2">
      <c r="A584" s="2" t="s">
        <v>1191</v>
      </c>
      <c r="B584" s="2" t="s">
        <v>1192</v>
      </c>
      <c r="C584" s="2" t="s">
        <v>10</v>
      </c>
      <c r="D584" s="2" t="s">
        <v>1094</v>
      </c>
      <c r="E584" s="2" t="s">
        <v>1168</v>
      </c>
      <c r="F584" s="2" t="s">
        <v>13</v>
      </c>
      <c r="G584" s="2" t="s">
        <v>14</v>
      </c>
    </row>
    <row r="585" spans="1:7" x14ac:dyDescent="0.2">
      <c r="A585" s="2" t="s">
        <v>1193</v>
      </c>
      <c r="B585" s="2" t="s">
        <v>1194</v>
      </c>
      <c r="C585" s="2" t="s">
        <v>10</v>
      </c>
      <c r="D585" s="2" t="s">
        <v>1094</v>
      </c>
      <c r="E585" s="2" t="s">
        <v>1168</v>
      </c>
      <c r="F585" s="2" t="s">
        <v>13</v>
      </c>
      <c r="G585" s="2" t="s">
        <v>14</v>
      </c>
    </row>
    <row r="586" spans="1:7" x14ac:dyDescent="0.2">
      <c r="A586" s="2" t="s">
        <v>1195</v>
      </c>
      <c r="B586" s="2" t="s">
        <v>1196</v>
      </c>
      <c r="C586" s="2" t="s">
        <v>10</v>
      </c>
      <c r="D586" s="2" t="s">
        <v>1094</v>
      </c>
      <c r="E586" s="2" t="s">
        <v>1168</v>
      </c>
      <c r="F586" s="2" t="s">
        <v>13</v>
      </c>
      <c r="G586" s="2" t="s">
        <v>14</v>
      </c>
    </row>
    <row r="587" spans="1:7" x14ac:dyDescent="0.2">
      <c r="A587" s="2" t="s">
        <v>1197</v>
      </c>
      <c r="B587" s="2" t="s">
        <v>1198</v>
      </c>
      <c r="C587" s="2" t="s">
        <v>10</v>
      </c>
      <c r="D587" s="2" t="s">
        <v>1094</v>
      </c>
      <c r="E587" s="2" t="s">
        <v>1168</v>
      </c>
      <c r="F587" s="2" t="s">
        <v>13</v>
      </c>
      <c r="G587" s="2" t="s">
        <v>14</v>
      </c>
    </row>
    <row r="588" spans="1:7" x14ac:dyDescent="0.2">
      <c r="A588" s="2" t="s">
        <v>1199</v>
      </c>
      <c r="B588" s="2" t="s">
        <v>1200</v>
      </c>
      <c r="C588" s="2" t="s">
        <v>10</v>
      </c>
      <c r="D588" s="2" t="s">
        <v>1094</v>
      </c>
      <c r="E588" s="2" t="s">
        <v>1168</v>
      </c>
      <c r="F588" s="2" t="s">
        <v>13</v>
      </c>
      <c r="G588" s="2" t="s">
        <v>14</v>
      </c>
    </row>
    <row r="589" spans="1:7" x14ac:dyDescent="0.2">
      <c r="A589" s="2" t="s">
        <v>1201</v>
      </c>
      <c r="B589" s="2" t="s">
        <v>1202</v>
      </c>
      <c r="C589" s="2" t="s">
        <v>10</v>
      </c>
      <c r="D589" s="2" t="s">
        <v>1094</v>
      </c>
      <c r="E589" s="2" t="s">
        <v>1168</v>
      </c>
      <c r="F589" s="2" t="s">
        <v>13</v>
      </c>
      <c r="G589" s="2" t="s">
        <v>14</v>
      </c>
    </row>
    <row r="590" spans="1:7" x14ac:dyDescent="0.2">
      <c r="A590" s="2" t="s">
        <v>1203</v>
      </c>
      <c r="B590" s="2" t="s">
        <v>1204</v>
      </c>
      <c r="C590" s="2" t="s">
        <v>10</v>
      </c>
      <c r="D590" s="2" t="s">
        <v>1094</v>
      </c>
      <c r="E590" s="2" t="s">
        <v>1168</v>
      </c>
      <c r="F590" s="2" t="s">
        <v>13</v>
      </c>
      <c r="G590" s="2" t="s">
        <v>14</v>
      </c>
    </row>
    <row r="591" spans="1:7" x14ac:dyDescent="0.2">
      <c r="A591" s="2" t="s">
        <v>1205</v>
      </c>
      <c r="B591" s="2" t="s">
        <v>1206</v>
      </c>
      <c r="C591" s="2" t="s">
        <v>10</v>
      </c>
      <c r="D591" s="2" t="s">
        <v>1094</v>
      </c>
      <c r="E591" s="2" t="s">
        <v>1168</v>
      </c>
      <c r="F591" s="2" t="s">
        <v>13</v>
      </c>
      <c r="G591" s="2" t="s">
        <v>14</v>
      </c>
    </row>
    <row r="592" spans="1:7" x14ac:dyDescent="0.2">
      <c r="A592" s="2" t="s">
        <v>1207</v>
      </c>
      <c r="B592" s="2" t="s">
        <v>1208</v>
      </c>
      <c r="C592" s="2" t="s">
        <v>10</v>
      </c>
      <c r="D592" s="2" t="s">
        <v>1094</v>
      </c>
      <c r="E592" s="2" t="s">
        <v>1168</v>
      </c>
      <c r="F592" s="2" t="s">
        <v>13</v>
      </c>
      <c r="G592" s="2" t="s">
        <v>14</v>
      </c>
    </row>
    <row r="593" spans="1:7" x14ac:dyDescent="0.2">
      <c r="A593" s="2" t="s">
        <v>1209</v>
      </c>
      <c r="B593" s="2" t="s">
        <v>1210</v>
      </c>
      <c r="C593" s="2" t="s">
        <v>10</v>
      </c>
      <c r="D593" s="2" t="s">
        <v>1094</v>
      </c>
      <c r="E593" s="2" t="s">
        <v>1168</v>
      </c>
      <c r="F593" s="2" t="s">
        <v>13</v>
      </c>
      <c r="G593" s="2" t="s">
        <v>14</v>
      </c>
    </row>
    <row r="594" spans="1:7" x14ac:dyDescent="0.2">
      <c r="A594" s="2" t="s">
        <v>1211</v>
      </c>
      <c r="B594" s="2" t="s">
        <v>1212</v>
      </c>
      <c r="C594" s="2" t="s">
        <v>10</v>
      </c>
      <c r="D594" s="2" t="s">
        <v>1094</v>
      </c>
      <c r="E594" s="2" t="s">
        <v>1168</v>
      </c>
      <c r="F594" s="2" t="s">
        <v>13</v>
      </c>
      <c r="G594" s="2" t="s">
        <v>14</v>
      </c>
    </row>
    <row r="595" spans="1:7" x14ac:dyDescent="0.2">
      <c r="A595" s="2" t="s">
        <v>1213</v>
      </c>
      <c r="B595" s="2" t="s">
        <v>1214</v>
      </c>
      <c r="C595" s="2" t="s">
        <v>10</v>
      </c>
      <c r="D595" s="2" t="s">
        <v>1094</v>
      </c>
      <c r="E595" s="2" t="s">
        <v>1168</v>
      </c>
      <c r="F595" s="2" t="s">
        <v>13</v>
      </c>
      <c r="G595" s="2" t="s">
        <v>14</v>
      </c>
    </row>
    <row r="596" spans="1:7" x14ac:dyDescent="0.2">
      <c r="A596" s="2" t="s">
        <v>1215</v>
      </c>
      <c r="B596" s="2" t="s">
        <v>1216</v>
      </c>
      <c r="C596" s="2" t="s">
        <v>10</v>
      </c>
      <c r="D596" s="2" t="s">
        <v>1094</v>
      </c>
      <c r="E596" s="2" t="s">
        <v>1168</v>
      </c>
      <c r="F596" s="2" t="s">
        <v>13</v>
      </c>
      <c r="G596" s="2" t="s">
        <v>14</v>
      </c>
    </row>
    <row r="597" spans="1:7" x14ac:dyDescent="0.2">
      <c r="A597" s="2" t="s">
        <v>1217</v>
      </c>
      <c r="B597" s="2" t="s">
        <v>1218</v>
      </c>
      <c r="C597" s="2" t="s">
        <v>10</v>
      </c>
      <c r="D597" s="2" t="s">
        <v>1094</v>
      </c>
      <c r="E597" s="2" t="s">
        <v>1168</v>
      </c>
      <c r="F597" s="2" t="s">
        <v>13</v>
      </c>
      <c r="G597" s="2" t="s">
        <v>14</v>
      </c>
    </row>
    <row r="598" spans="1:7" x14ac:dyDescent="0.2">
      <c r="A598" s="2" t="s">
        <v>1219</v>
      </c>
      <c r="B598" s="2" t="s">
        <v>1220</v>
      </c>
      <c r="C598" s="2" t="s">
        <v>10</v>
      </c>
      <c r="D598" s="2" t="s">
        <v>1094</v>
      </c>
      <c r="E598" s="2" t="s">
        <v>1168</v>
      </c>
      <c r="F598" s="2" t="s">
        <v>13</v>
      </c>
      <c r="G598" s="2" t="s">
        <v>14</v>
      </c>
    </row>
    <row r="599" spans="1:7" x14ac:dyDescent="0.2">
      <c r="A599" s="2" t="s">
        <v>1221</v>
      </c>
      <c r="B599" s="2" t="s">
        <v>1222</v>
      </c>
      <c r="C599" s="2" t="s">
        <v>10</v>
      </c>
      <c r="D599" s="2" t="s">
        <v>1094</v>
      </c>
      <c r="E599" s="2" t="s">
        <v>1168</v>
      </c>
      <c r="F599" s="2" t="s">
        <v>13</v>
      </c>
      <c r="G599" s="2" t="s">
        <v>14</v>
      </c>
    </row>
    <row r="600" spans="1:7" x14ac:dyDescent="0.2">
      <c r="A600" s="2" t="s">
        <v>1223</v>
      </c>
      <c r="B600" s="2" t="s">
        <v>1224</v>
      </c>
      <c r="C600" s="2" t="s">
        <v>10</v>
      </c>
      <c r="D600" s="2" t="s">
        <v>1094</v>
      </c>
      <c r="E600" s="2" t="s">
        <v>1168</v>
      </c>
      <c r="F600" s="2" t="s">
        <v>13</v>
      </c>
      <c r="G600" s="2" t="s">
        <v>14</v>
      </c>
    </row>
    <row r="601" spans="1:7" x14ac:dyDescent="0.2">
      <c r="A601" s="2" t="s">
        <v>1225</v>
      </c>
      <c r="B601" s="2" t="s">
        <v>1226</v>
      </c>
      <c r="C601" s="2" t="s">
        <v>10</v>
      </c>
      <c r="D601" s="2" t="s">
        <v>1094</v>
      </c>
      <c r="E601" s="2" t="s">
        <v>1168</v>
      </c>
      <c r="F601" s="2" t="s">
        <v>13</v>
      </c>
      <c r="G601" s="2" t="s">
        <v>14</v>
      </c>
    </row>
    <row r="602" spans="1:7" x14ac:dyDescent="0.2">
      <c r="A602" s="2" t="s">
        <v>1227</v>
      </c>
      <c r="B602" s="2" t="s">
        <v>1228</v>
      </c>
      <c r="C602" s="2" t="s">
        <v>10</v>
      </c>
      <c r="D602" s="2" t="s">
        <v>1094</v>
      </c>
      <c r="E602" s="2" t="s">
        <v>1168</v>
      </c>
      <c r="F602" s="2" t="s">
        <v>13</v>
      </c>
      <c r="G602" s="2" t="s">
        <v>14</v>
      </c>
    </row>
  </sheetData>
  <autoFilter ref="A3:G602"/>
  <mergeCells count="1">
    <mergeCell ref="A1:G2"/>
  </mergeCells>
  <phoneticPr fontId="2" type="noConversion"/>
  <conditionalFormatting sqref="B1:B1048576">
    <cfRule type="duplicateValues" dxfId="2" priority="1" stopIfTrue="1"/>
  </conditionalFormatting>
  <conditionalFormatting sqref="A1:A1048576">
    <cfRule type="duplicateValues" dxfId="1" priority="2" stopIfTrue="1"/>
  </conditionalFormatting>
  <conditionalFormatting sqref="A1:A1048576">
    <cfRule type="duplicateValues" dxfId="0" priority="3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9"/>
  <sheetViews>
    <sheetView zoomScaleNormal="100" workbookViewId="0">
      <selection activeCell="B9" sqref="A4:B9"/>
    </sheetView>
  </sheetViews>
  <sheetFormatPr defaultRowHeight="12.75" x14ac:dyDescent="0.2"/>
  <cols>
    <col min="1" max="1" width="17.42578125" customWidth="1"/>
    <col min="2" max="2" width="5.42578125" customWidth="1"/>
  </cols>
  <sheetData>
    <row r="3" spans="1:2" x14ac:dyDescent="0.2">
      <c r="A3" s="4" t="s">
        <v>1231</v>
      </c>
      <c r="B3" s="7"/>
    </row>
    <row r="4" spans="1:2" x14ac:dyDescent="0.2">
      <c r="A4" s="4" t="s">
        <v>4</v>
      </c>
      <c r="B4" s="7" t="s">
        <v>1232</v>
      </c>
    </row>
    <row r="5" spans="1:2" x14ac:dyDescent="0.2">
      <c r="A5" s="3" t="s">
        <v>11</v>
      </c>
      <c r="B5" s="8">
        <v>141</v>
      </c>
    </row>
    <row r="6" spans="1:2" x14ac:dyDescent="0.2">
      <c r="A6" s="5" t="s">
        <v>299</v>
      </c>
      <c r="B6" s="9">
        <v>291</v>
      </c>
    </row>
    <row r="7" spans="1:2" x14ac:dyDescent="0.2">
      <c r="A7" s="5" t="s">
        <v>890</v>
      </c>
      <c r="B7" s="9">
        <v>100</v>
      </c>
    </row>
    <row r="8" spans="1:2" x14ac:dyDescent="0.2">
      <c r="A8" s="5" t="s">
        <v>1094</v>
      </c>
      <c r="B8" s="9">
        <v>67</v>
      </c>
    </row>
    <row r="9" spans="1:2" x14ac:dyDescent="0.2">
      <c r="A9" s="6" t="s">
        <v>1230</v>
      </c>
      <c r="B9" s="10">
        <v>599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2021届毕业设计（论文）资格通过名单</vt:lpstr>
      <vt:lpstr>专业透视表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shao</dc:creator>
  <cp:lastModifiedBy>shao</cp:lastModifiedBy>
  <dcterms:created xsi:type="dcterms:W3CDTF">2020-11-20T08:25:31Z</dcterms:created>
  <dcterms:modified xsi:type="dcterms:W3CDTF">2020-12-01T08:43:29Z</dcterms:modified>
</cp:coreProperties>
</file>